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5828\Desktop\"/>
    </mc:Choice>
  </mc:AlternateContent>
  <bookViews>
    <workbookView xWindow="0" yWindow="0" windowWidth="28692" windowHeight="12948" tabRatio="891" activeTab="7"/>
  </bookViews>
  <sheets>
    <sheet name="提出表紙" sheetId="20" r:id="rId1"/>
    <sheet name="提出書類一覧" sheetId="17" r:id="rId2"/>
    <sheet name="付表第二号（三）" sheetId="18" r:id="rId3"/>
    <sheet name="名簿兼勤務表" sheetId="2" r:id="rId4"/>
    <sheet name="勤務体制一覧表" sheetId="3" r:id="rId5"/>
    <sheet name="利用者の状況" sheetId="11" r:id="rId6"/>
    <sheet name="自己点検シート（人員・設備・運営）" sheetId="14" r:id="rId7"/>
    <sheet name="自己点検シート (介護給付費)" sheetId="19" r:id="rId8"/>
    <sheet name="自己点検シート（加算・減算）" sheetId="15" state="hidden" r:id="rId9"/>
  </sheets>
  <definedNames>
    <definedName name="_xlnm.Print_Area" localSheetId="4">勤務体制一覧表!$A$1:$AQ$72</definedName>
    <definedName name="_xlnm.Print_Area" localSheetId="7">'自己点検シート (介護給付費)'!$A$1:$I$134</definedName>
    <definedName name="_xlnm.Print_Area" localSheetId="8">'自己点検シート（加算・減算）'!$A$1:$E$219</definedName>
    <definedName name="_xlnm.Print_Area" localSheetId="6">'自己点検シート（人員・設備・運営）'!$A$1:$G$148</definedName>
    <definedName name="_xlnm.Print_Area" localSheetId="2">'付表第二号（三）'!$A$1:$T$69</definedName>
    <definedName name="_xlnm.Print_Titles" localSheetId="7">'自己点検シート (介護給付費)'!$3:$4</definedName>
    <definedName name="_xlnm.Print_Titles" localSheetId="8">'自己点検シート（加算・減算）'!$3:$3</definedName>
    <definedName name="_xlnm.Print_Titles" localSheetId="6">'自己点検シート（人員・設備・運営）'!$4:$5</definedName>
  </definedNames>
  <calcPr calcId="162913"/>
</workbook>
</file>

<file path=xl/sharedStrings.xml><?xml version="1.0" encoding="utf-8"?>
<sst xmlns="http://schemas.openxmlformats.org/spreadsheetml/2006/main" count="2272" uniqueCount="907">
  <si>
    <t>（提出表紙）</t>
  </si>
  <si>
    <t>令和　　　　年　　　　月　　　　日</t>
  </si>
  <si>
    <t>行方市長　　殿</t>
  </si>
  <si>
    <t>（法人名）</t>
  </si>
  <si>
    <t>（代表者名）</t>
  </si>
  <si>
    <t>指定地域密着型サービス事業者等運営指導事前書類の提出について</t>
  </si>
  <si>
    <t>事業所番号</t>
  </si>
  <si>
    <t>サービス種別</t>
  </si>
  <si>
    <t>地域密着型通所介護</t>
  </si>
  <si>
    <t>事業所名</t>
  </si>
  <si>
    <t>住　　所</t>
  </si>
  <si>
    <t>（〒　　　　　-　　　　　　　）</t>
  </si>
  <si>
    <t>連絡先</t>
  </si>
  <si>
    <t>（ＴＥＬ）</t>
  </si>
  <si>
    <t>（ＦＡＸ）</t>
  </si>
  <si>
    <t>E-ｍａｉｌ</t>
  </si>
  <si>
    <t>管理者</t>
  </si>
  <si>
    <t>職名</t>
  </si>
  <si>
    <t>氏名</t>
  </si>
  <si>
    <t>記載担当者</t>
  </si>
  <si>
    <t>提出書類一覧</t>
  </si>
  <si>
    <t>ﾁｪｯｸ</t>
  </si>
  <si>
    <t>事前提出書類</t>
  </si>
  <si>
    <t>備考</t>
  </si>
  <si>
    <t>提出表紙</t>
  </si>
  <si>
    <t>付表
第二号</t>
  </si>
  <si>
    <t>通所介護事業者の記載事項</t>
  </si>
  <si>
    <t>別紙1</t>
  </si>
  <si>
    <t>名簿兼勤務表</t>
  </si>
  <si>
    <t>別紙2</t>
  </si>
  <si>
    <t>勤務体制一覧表(直近３カ月分)</t>
  </si>
  <si>
    <t>別紙3</t>
  </si>
  <si>
    <t>利用者の状況</t>
  </si>
  <si>
    <t>別紙４</t>
  </si>
  <si>
    <t>自己点検シート(人員・設備・運営)</t>
  </si>
  <si>
    <t>別紙５</t>
  </si>
  <si>
    <t>自己点検シート(介護給付費)</t>
  </si>
  <si>
    <t>運営規程</t>
  </si>
  <si>
    <t>重要事項説明書</t>
  </si>
  <si>
    <t>最新のひな型</t>
  </si>
  <si>
    <t>事業所平面図</t>
  </si>
  <si>
    <t>・上記の書類を提出してください。</t>
  </si>
  <si>
    <t>・このチェックシートもご提出ください。</t>
  </si>
  <si>
    <t>付表第二号（三）  地域密着型通所介護事業所に係る記載事項</t>
  </si>
  <si>
    <t>事　業　所</t>
  </si>
  <si>
    <t>法人番号</t>
  </si>
  <si>
    <t>フリガナ</t>
  </si>
  <si>
    <t>名    称</t>
  </si>
  <si>
    <t>所在地</t>
  </si>
  <si>
    <t>（郵便番号</t>
  </si>
  <si>
    <t xml:space="preserve"> －</t>
  </si>
  <si>
    <t xml:space="preserve">      ）</t>
  </si>
  <si>
    <t>茨城県行方市</t>
  </si>
  <si>
    <t>電話番号</t>
  </si>
  <si>
    <t>FAX番号</t>
  </si>
  <si>
    <t>Email</t>
  </si>
  <si>
    <t>管　理　者</t>
  </si>
  <si>
    <t>住所</t>
  </si>
  <si>
    <t xml:space="preserve">（郵便番号  </t>
  </si>
  <si>
    <t xml:space="preserve">  － </t>
  </si>
  <si>
    <t xml:space="preserve"> ）</t>
  </si>
  <si>
    <t>氏  名</t>
  </si>
  <si>
    <t>生年月日</t>
  </si>
  <si>
    <t xml:space="preserve">当該事業所で兼務する他の職種
（兼務の場合のみ記入）							</t>
  </si>
  <si>
    <t>他の事業所、施設等の職務との兼務
（兼務の場合のみ記入）</t>
  </si>
  <si>
    <t>兼務先の名称、所在地</t>
  </si>
  <si>
    <t>共生型サービスの該当有無</t>
  </si>
  <si>
    <t>○設備に関する基準の確認に必要な事項</t>
  </si>
  <si>
    <t>食堂及び機能訓練室の合計面積</t>
  </si>
  <si>
    <t>㎡</t>
  </si>
  <si>
    <t>利用定員（同時利用）</t>
  </si>
  <si>
    <t>人</t>
  </si>
  <si>
    <t>サービス提供単位１</t>
  </si>
  <si>
    <t>○人員に関する基準の確認に必要な事項</t>
  </si>
  <si>
    <t>従業者の職種・員数</t>
  </si>
  <si>
    <t>生活相談員</t>
  </si>
  <si>
    <t>看護職員</t>
  </si>
  <si>
    <t>介護職員</t>
  </si>
  <si>
    <t>機能訓練指導員</t>
  </si>
  <si>
    <t>専従</t>
  </si>
  <si>
    <t>兼務</t>
  </si>
  <si>
    <t>常  勤（人）</t>
  </si>
  <si>
    <t>非常勤（人）</t>
  </si>
  <si>
    <t>営業日
（該当に〇）</t>
  </si>
  <si>
    <t>日曜日</t>
  </si>
  <si>
    <t>月曜日</t>
  </si>
  <si>
    <t>火曜日</t>
  </si>
  <si>
    <t>水曜日</t>
  </si>
  <si>
    <t>木曜日</t>
  </si>
  <si>
    <t>金曜日</t>
  </si>
  <si>
    <t>土曜日</t>
  </si>
  <si>
    <t>祝日</t>
  </si>
  <si>
    <t>その他（年末年始休日等）</t>
  </si>
  <si>
    <t>　　　　　営業時間</t>
  </si>
  <si>
    <t>：</t>
  </si>
  <si>
    <t>～</t>
  </si>
  <si>
    <t>曜日ごとに
異なる場合
記入</t>
  </si>
  <si>
    <t>平日</t>
  </si>
  <si>
    <t>日曜日・祝日</t>
  </si>
  <si>
    <t>サービス提供時間</t>
  </si>
  <si>
    <t>利用定員</t>
  </si>
  <si>
    <t>サービス提供単位２</t>
  </si>
  <si>
    <t>サービス提供単位３</t>
  </si>
  <si>
    <t>添付書類</t>
  </si>
  <si>
    <t>別添のとおり</t>
  </si>
  <si>
    <t>　</t>
  </si>
  <si>
    <t xml:space="preserve"> </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</si>
  <si>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</si>
  <si>
    <r>
      <rPr>
        <sz val="12"/>
        <rFont val="ＭＳ Ｐゴシック"/>
        <charset val="128"/>
      </rPr>
      <t>別紙１</t>
    </r>
    <r>
      <rPr>
        <sz val="18"/>
        <rFont val="ＭＳ Ｐゴシック"/>
        <charset val="128"/>
      </rPr>
      <t>　</t>
    </r>
    <r>
      <rPr>
        <sz val="14"/>
        <rFont val="ＭＳ Ｐゴシック"/>
        <charset val="128"/>
      </rPr>
      <t>名簿兼勤務表</t>
    </r>
  </si>
  <si>
    <t>（令和　　　年　　　月末）</t>
  </si>
  <si>
    <r>
      <rPr>
        <sz val="11"/>
        <rFont val="ＭＳ Ｐゴシック"/>
        <charset val="128"/>
      </rPr>
      <t xml:space="preserve">　職種名                 </t>
    </r>
    <r>
      <rPr>
        <sz val="9"/>
        <rFont val="ＭＳ Ｐゴシック"/>
        <charset val="128"/>
      </rPr>
      <t>管理者及び看護職、生活相談員等</t>
    </r>
  </si>
  <si>
    <t>氏  　　名</t>
  </si>
  <si>
    <t>※１　　　　　常　勤　　　　　　　　　　　　　非常勤</t>
  </si>
  <si>
    <t>※２　　　　　　　　専　従　　　　　　　　　　　　　　　　　兼　務</t>
  </si>
  <si>
    <t>兼務のときの職務内容</t>
  </si>
  <si>
    <t>資　格</t>
  </si>
  <si>
    <t>資格取得年月日</t>
  </si>
  <si>
    <t>採用年月日</t>
  </si>
  <si>
    <t>月合計　　　　　　　　　　　　勤務時間</t>
  </si>
  <si>
    <t>常 ･非</t>
  </si>
  <si>
    <t>専 ・兼</t>
  </si>
  <si>
    <t>介福･１･２･看・社福・介護職員初任者研修・（　　　　　       ）</t>
  </si>
  <si>
    <t>　　　　　年　　月　　日</t>
  </si>
  <si>
    <t>時間</t>
  </si>
  <si>
    <t>※</t>
  </si>
  <si>
    <t>就業規則による常勤の従業者が勤務する時間数・・・</t>
  </si>
  <si>
    <t>週　　　　　　　　　時間</t>
  </si>
  <si>
    <t>※１</t>
  </si>
  <si>
    <t>該当する項目に○印をしてください。</t>
  </si>
  <si>
    <t>※２</t>
  </si>
  <si>
    <r>
      <rPr>
        <sz val="12"/>
        <rFont val="ＭＳ Ｐゴシック"/>
        <charset val="128"/>
      </rPr>
      <t>別紙２</t>
    </r>
    <r>
      <rPr>
        <sz val="14"/>
        <rFont val="ＭＳ Ｐゴシック"/>
        <charset val="128"/>
      </rPr>
      <t>　勤務体制一覧表 （令和　　 年 　　月分）　サービス種類 （ 地域密着型通所介護 ）</t>
    </r>
  </si>
  <si>
    <t>※単位が複数ある場合は単位ごとに記入してください。</t>
  </si>
  <si>
    <t>　　　人</t>
  </si>
  <si>
    <t>　　　：　　　　～　　　　：　　　　　（　　　　　　時間　）</t>
  </si>
  <si>
    <t>職　　種</t>
  </si>
  <si>
    <t>氏　名</t>
  </si>
  <si>
    <t>第　１　週</t>
  </si>
  <si>
    <t>第　２　週</t>
  </si>
  <si>
    <t>第　３　週</t>
  </si>
  <si>
    <t>第　４　週</t>
  </si>
  <si>
    <t>　第　５　週</t>
  </si>
  <si>
    <t>曜日</t>
  </si>
  <si>
    <t>介護職員の勤務延時間数</t>
  </si>
  <si>
    <t>利用者数（要支援者含む）</t>
  </si>
  <si>
    <t>（A）</t>
  </si>
  <si>
    <t>利用者ごとの提供時間数の合計</t>
  </si>
  <si>
    <t>（B）</t>
  </si>
  <si>
    <t>平均提供時間数</t>
  </si>
  <si>
    <t>（B）/（A）</t>
  </si>
  <si>
    <t>注１</t>
  </si>
  <si>
    <t>従業者全員（管理者を含む。）の、勤務時間の区分を下欄に区分して、その番号を記入してください。</t>
  </si>
  <si>
    <t>①</t>
  </si>
  <si>
    <t>　　：　　　～　　　：　　</t>
  </si>
  <si>
    <t>②</t>
  </si>
  <si>
    <t>③</t>
  </si>
  <si>
    <t>④</t>
  </si>
  <si>
    <t>⑤</t>
  </si>
  <si>
    <t>⑥</t>
  </si>
  <si>
    <t>⑦</t>
  </si>
  <si>
    <t>⑧</t>
  </si>
  <si>
    <t>⑨</t>
  </si>
  <si>
    <t>⑩</t>
  </si>
  <si>
    <t>２</t>
  </si>
  <si>
    <t>利用者ごとの提供時間数＝通所介護計画上の所要時間数。</t>
  </si>
  <si>
    <t>３</t>
  </si>
  <si>
    <t>平均提供時間数＝利用者ごとの提供時間数の合計÷利用者数。　小数点第1位まで記入してください（小数点第2位切捨）。</t>
  </si>
  <si>
    <t>４</t>
  </si>
  <si>
    <t>各事業所において使用している勤務割表等（直近月の実績）により、職種とその勤務時間、勤務形態、氏名がすべて確認できる場合は、その書類をもって代用しても差し支えありません。</t>
  </si>
  <si>
    <t>利用定員　２０人、　１単位、　サービス提供時間　９：３０～１６：３０　の事業所</t>
  </si>
  <si>
    <t>　９：００～１７：００　　</t>
  </si>
  <si>
    <t>　９：００～１３：００　　</t>
  </si>
  <si>
    <t>　１４：００～１６：００　　</t>
  </si>
  <si>
    <t>　１３：００～１７：００　　</t>
  </si>
  <si>
    <t>月</t>
  </si>
  <si>
    <t>火</t>
  </si>
  <si>
    <t>水</t>
  </si>
  <si>
    <t>木</t>
  </si>
  <si>
    <t>金</t>
  </si>
  <si>
    <t>土</t>
  </si>
  <si>
    <t>日</t>
  </si>
  <si>
    <t>○○　○○</t>
  </si>
  <si>
    <t>休</t>
  </si>
  <si>
    <t>研修</t>
  </si>
  <si>
    <t>■■　□□</t>
  </si>
  <si>
    <t>〃</t>
  </si>
  <si>
    <t>△△　△△</t>
  </si>
  <si>
    <t>△▲　△▲</t>
  </si>
  <si>
    <t>××　××</t>
  </si>
  <si>
    <t>◇◇　◇◇</t>
  </si>
  <si>
    <t>◎◎　◎◎</t>
  </si>
  <si>
    <t>◆■　◆■</t>
  </si>
  <si>
    <t>○●　○●</t>
  </si>
  <si>
    <t>利用者数</t>
  </si>
  <si>
    <t>（Ａ）</t>
  </si>
  <si>
    <t>（Ｂ）</t>
  </si>
  <si>
    <t>（Ｂ）/（Ａ）</t>
  </si>
  <si>
    <t>【４日（木）の例】</t>
  </si>
  <si>
    <t>介護職員の勤務延時間数　⇒　④（13：00～16：30）3.5時間　＋　①（9：30～16：30）7時間　＋　②（9：30～13：00）3.5時間　＝　14時間</t>
  </si>
  <si>
    <r>
      <rPr>
        <sz val="10.5"/>
        <rFont val="ＭＳ Ｐゴシック"/>
        <charset val="128"/>
      </rPr>
      <t>利用者数（実績数）　⇒　要介護　10人　＋　要支援　7人　＝　17人　</t>
    </r>
    <r>
      <rPr>
        <b/>
        <sz val="11"/>
        <rFont val="ＭＳ Ｐゴシック"/>
        <charset val="128"/>
      </rPr>
      <t>（A）</t>
    </r>
  </si>
  <si>
    <r>
      <rPr>
        <sz val="10.5"/>
        <rFont val="ＭＳ Ｐゴシック"/>
        <charset val="128"/>
      </rPr>
      <t>利用者ごとの提供時間数の合計　⇒　要介護者ａ　7時間（9：30～16：30）　＋　要支援者ｂ　4時間（12：30～16：30）　＋　……　＝　107時間　</t>
    </r>
    <r>
      <rPr>
        <b/>
        <sz val="11"/>
        <rFont val="ＭＳ Ｐゴシック"/>
        <charset val="128"/>
      </rPr>
      <t>（B）</t>
    </r>
  </si>
  <si>
    <r>
      <rPr>
        <sz val="10.5"/>
        <rFont val="ＭＳ Ｐゴシック"/>
        <charset val="128"/>
      </rPr>
      <t>平均提供時間数　⇒　</t>
    </r>
    <r>
      <rPr>
        <b/>
        <sz val="11"/>
        <rFont val="ＭＳ Ｐゴシック"/>
        <charset val="128"/>
      </rPr>
      <t>（B）</t>
    </r>
    <r>
      <rPr>
        <sz val="10.5"/>
        <rFont val="ＭＳ Ｐゴシック"/>
        <charset val="128"/>
      </rPr>
      <t>　107時間　÷　</t>
    </r>
    <r>
      <rPr>
        <b/>
        <sz val="11"/>
        <rFont val="ＭＳ Ｐゴシック"/>
        <charset val="128"/>
      </rPr>
      <t>（A）</t>
    </r>
    <r>
      <rPr>
        <sz val="10.5"/>
        <rFont val="ＭＳ Ｐゴシック"/>
        <charset val="128"/>
      </rPr>
      <t>　17人　＝　6.29411…　≒　6.2</t>
    </r>
  </si>
  <si>
    <t>別紙３</t>
  </si>
  <si>
    <r>
      <rPr>
        <sz val="11"/>
        <rFont val="ＭＳ Ｐゴシック"/>
        <charset val="128"/>
      </rPr>
      <t>単位（Ⅰ）　　　　直近１年間の月間平均利用者数①</t>
    </r>
    <r>
      <rPr>
        <u/>
        <sz val="11"/>
        <rFont val="ＭＳ Ｐゴシック"/>
        <charset val="128"/>
      </rPr>
      <t>　　　　　　　　</t>
    </r>
    <r>
      <rPr>
        <sz val="11"/>
        <rFont val="ＭＳ Ｐゴシック"/>
        <charset val="128"/>
      </rPr>
      <t>人　</t>
    </r>
  </si>
  <si>
    <r>
      <rPr>
        <sz val="11"/>
        <rFont val="ＭＳ Ｐゴシック"/>
        <charset val="128"/>
      </rPr>
      <t>単位（Ⅱ）　　　　直近１年間の月間平均利用者数②</t>
    </r>
    <r>
      <rPr>
        <u/>
        <sz val="11"/>
        <rFont val="ＭＳ Ｐゴシック"/>
        <charset val="128"/>
      </rPr>
      <t>　　　　　　　　</t>
    </r>
    <r>
      <rPr>
        <sz val="11"/>
        <rFont val="ＭＳ Ｐゴシック"/>
        <charset val="128"/>
      </rPr>
      <t>人　</t>
    </r>
  </si>
  <si>
    <t>単位（Ⅰ）　　　　　　　　　　月別利用者数　（直近１年間）</t>
  </si>
  <si>
    <t>定員：</t>
  </si>
  <si>
    <t>区            分</t>
  </si>
  <si>
    <t>年</t>
  </si>
  <si>
    <t>計</t>
  </si>
  <si>
    <t>月別開所日数（Ａ）</t>
  </si>
  <si>
    <t>　　　</t>
  </si>
  <si>
    <t>月間利用者延数　　 　　（Ｂ）</t>
  </si>
  <si>
    <t>日平均利用者数　 （Ｂ÷Ａ）</t>
  </si>
  <si>
    <t>日最多利用者数　　　　（※）</t>
  </si>
  <si>
    <t>　　　　　　　　　　　（※）</t>
  </si>
  <si>
    <t>各月における最も利用者が多かった日の利用者数</t>
  </si>
  <si>
    <t>単位（Ⅱ）　　　　　　　　　　月別利用者数　（直近１年間）</t>
  </si>
  <si>
    <t>　　　　　　　　　自己点検シート（人員・設備・運営）</t>
  </si>
  <si>
    <t>点検項目</t>
  </si>
  <si>
    <t>確認事項</t>
  </si>
  <si>
    <t>根拠条文</t>
  </si>
  <si>
    <t>点検結果</t>
  </si>
  <si>
    <t>確認書類等</t>
  </si>
  <si>
    <t>適</t>
  </si>
  <si>
    <t>不適</t>
  </si>
  <si>
    <t>非該当</t>
  </si>
  <si>
    <t>Ⅰ　人員基準</t>
  </si>
  <si>
    <t xml:space="preserve">
１　従業者の員数</t>
  </si>
  <si>
    <t>【生活相談員】</t>
  </si>
  <si>
    <t xml:space="preserve">
市基準条例第61条</t>
  </si>
  <si>
    <t>　地域密着型通所介護の提供を行う時間数（以下「提供時間数」という。）に応じて、専ら当該サービスの提供に当たる生活相談員を1名以上配置していますか。</t>
  </si>
  <si>
    <t>□</t>
  </si>
  <si>
    <t xml:space="preserve">　生活相談員は、社会福祉主事任用資格を有する者又はこれらと同等以上の能力を有する者が配置されていますか。（①社会福祉士 ②介護福祉士 ③介護支援専門員 ④精神保健福祉士）
</t>
  </si>
  <si>
    <t>【看護職員】</t>
  </si>
  <si>
    <t xml:space="preserve">（利用定員１１人以上）
・単位ごとに、専ら当該サービスの提供にあたる看護職員（看護師又は准看護師）を１名以上配置していますか。
</t>
  </si>
  <si>
    <t>（利用定員１０人以下）
・単位ごとに、提供時間帯に専従の看護職員又は介護職員が勤務している時間数の合計数を提供時間数で除して得た数が、１以上勤務していますか。</t>
  </si>
  <si>
    <t>【介護職員】</t>
  </si>
  <si>
    <t>・単位ごとに、提供時間帯に専従の介護職員が勤務している時間数の合計数を提供時間数で除して得た数が、利用者の数が１５人までは１以上、１５人を超える場合は、１５人を超える部分の利用者の数を５で除して得た数に１を加えた数以上勤務していますか。</t>
  </si>
  <si>
    <t>【機能訓練指導員】</t>
  </si>
  <si>
    <t xml:space="preserve">　機能訓練指導員を1名以上配置していますか。
</t>
  </si>
  <si>
    <t>　機能訓練指導員は、必要な訓練を行う能力を有している者（※）が配置されていますか。</t>
  </si>
  <si>
    <t>※　理学療法士、作業療法士、言語聴覚士、
　看護師、准看護師、柔道整復師、あん摩
　マッサージ指圧師、はり師又はきゅう師
　の資格を有する者（６か月以上機能訓練
　指導従事経験を有する者に限る）</t>
  </si>
  <si>
    <t>単位毎に、介護職員は常時1名以上従事していますか。</t>
  </si>
  <si>
    <t>生活相談員又は介護職員のうち1名以上は常勤となっていますか。</t>
  </si>
  <si>
    <t xml:space="preserve">
２　管理者</t>
  </si>
  <si>
    <t xml:space="preserve">　管理者は常勤職員を配置していますか。
</t>
  </si>
  <si>
    <t xml:space="preserve">
市基準条例第62条
</t>
  </si>
  <si>
    <t>　管理者が他の職種等を兼務している場合、兼務形態は適切ですか。</t>
  </si>
  <si>
    <t>→　下記の事項について記載してください。</t>
  </si>
  <si>
    <t>　・　兼務の有無　（　有　・　無　）</t>
  </si>
  <si>
    <t>　・　当該事業所内で他職種と兼務している
　　場合はその職種名</t>
  </si>
  <si>
    <t>　　　（　　　　　　　　　　　　　　）</t>
  </si>
  <si>
    <t>　・他事業所と兼務している場合は事業所名、
    職種名、兼務事業所における1週間あたり
    の勤務時間数</t>
  </si>
  <si>
    <t>　　　事業所名 ：（　　　　　　　　　）</t>
  </si>
  <si>
    <t>　　　職 種 名 ：（　　　　　　　　　）</t>
  </si>
  <si>
    <t xml:space="preserve"> 　 　勤務時間 ：（　　　　　　　　　）</t>
  </si>
  <si>
    <t>Ⅱ　設備基準</t>
  </si>
  <si>
    <t xml:space="preserve">
１　設備及び備品等</t>
  </si>
  <si>
    <t>　食堂、機能訓練室、静養室、相談室及び事務室を有していますか。また、消火設備その他の非常災害に際して必要な設備並びに地域密着型通所介護の提供に必要なその他の設備及び備品を備えていますか。</t>
  </si>
  <si>
    <t xml:space="preserve">
市基準条例第63条
</t>
  </si>
  <si>
    <t>・事業所平面図
・設備、備品台帳
・建築検査済証
・消防点検済証
・消防設備点検結果</t>
  </si>
  <si>
    <t>【食堂、機能訓練室】</t>
  </si>
  <si>
    <t>　食堂及び機能訓練室は、それぞれ必要な広さがあり、その合計した面積は３平方メートルに利用定員を乗じて得た面積以上となっていますか。</t>
  </si>
  <si>
    <t>　※　食堂及び機能訓練室は、食事の提供の
　　際にはその提供に支障がない広さを確保
　　でき、且つ機能訓練を行う際には、その
　　実施に支障がない広さを確保できていれ
　　ば、同一の場所として可。</t>
  </si>
  <si>
    <t>【相談室】</t>
  </si>
  <si>
    <t xml:space="preserve">　遮へい物の設置など相談の内容が漏えいしないよう配慮されていますか。
</t>
  </si>
  <si>
    <t>【消火設備その他非常災害に際して必要な設備】</t>
  </si>
  <si>
    <t xml:space="preserve">　消防法その他法令等に規定された設備は確実に設置されていますか。
</t>
  </si>
  <si>
    <t>【夜間及び深夜のサービスを実施する場合について】</t>
  </si>
  <si>
    <t>　地域密着型通所介護事業所の設備を利用し、夜間及び深夜に地域密着型通所介護以外のサービスを提供する場合には、提供開始前に届出を行っていますか。</t>
  </si>
  <si>
    <t>Ⅲ　運営基準</t>
  </si>
  <si>
    <t xml:space="preserve">
１　内容及び手続きの説明及び同意</t>
  </si>
  <si>
    <t xml:space="preserve">
　事業所の概要、重要事項（※）について記した文書を交付し、利用者又はその家族に対し説明を行い、利用申込者の同意を得ていますか。
※重要事項に関する規程の概要、勤務体制、その他事故発生時の対応等、利用者のサービス選択に資すると認められる事項
</t>
  </si>
  <si>
    <t xml:space="preserve">
市基準条例第78条（第9条準用）</t>
  </si>
  <si>
    <t>・重要事項説明書
・利用申込書
・同意に関する記録
・利用者との契約書
・パンフレット等</t>
  </si>
  <si>
    <t>２　提供拒否の禁止</t>
  </si>
  <si>
    <t>正当な理由なくサービスの提供を拒んでいませんか。</t>
  </si>
  <si>
    <t>市基準条例第78条（第10条準用）</t>
  </si>
  <si>
    <t xml:space="preserve">
３　サービス提供困難時の対応</t>
  </si>
  <si>
    <t xml:space="preserve">　自ら適切なサービス提供が困難な場合、当該利用申込者に係る居宅介護支援事業者への連絡、適当な他事業者等の紹介など必要な措置を速やかに取っていますか。
</t>
  </si>
  <si>
    <t xml:space="preserve">
市基準条例第78条（第11条準用）</t>
  </si>
  <si>
    <t>・情報提供に関する記録</t>
  </si>
  <si>
    <t xml:space="preserve">
４　受給資格等の確認</t>
  </si>
  <si>
    <t>　被保険者証等の確認を行っていますか。被保険者証に認定審査会意見が記載されている場合には配慮して介護サービスを提供していますか。</t>
  </si>
  <si>
    <t>市基準条例第78条（第12条準用）</t>
  </si>
  <si>
    <t>・被保険者証の写し</t>
  </si>
  <si>
    <t xml:space="preserve">
５　要介護認定の申請に係る援助</t>
  </si>
  <si>
    <t xml:space="preserve">　利用申込者が要介護認定を受けていない場合、既に要介護認定の申請をしているか確認していますか。
</t>
  </si>
  <si>
    <t xml:space="preserve">
市基準条例第78条（第13条準用）</t>
  </si>
  <si>
    <t>　利用者が要介護認定を申請していない場合、利用者の意思を踏まえて速やかに申請が行われるよう必要な援助を行っていますか。</t>
  </si>
  <si>
    <t>有効期間が終了する30日前までに要介護認定等の更新申請が行われるように必要な援助を行っていますか。</t>
  </si>
  <si>
    <t>６　心身の状況等の把握</t>
  </si>
  <si>
    <t>　サービス担当者会議等を通じて利用者の心身の状況等の把握に努めていますか。
※テレビ電話装置等を活用して行うことも可</t>
  </si>
  <si>
    <t>市基準条例第64条</t>
  </si>
  <si>
    <t>・サービス担当者会議の記録</t>
  </si>
  <si>
    <t xml:space="preserve">
７　居宅介護支援事業者等との連携</t>
  </si>
  <si>
    <t>　介護サービスを提供する場合又は提供の終了に際し、居宅介護支援事業者その他保健医療サービス又は福祉サービスを提供する者と密接な連携に努めていますか。</t>
  </si>
  <si>
    <t xml:space="preserve">
市基準条例第78条（第15条準用）</t>
  </si>
  <si>
    <t>８　法定代理受領サービスの提供を受けるための援助</t>
  </si>
  <si>
    <t xml:space="preserve">
　利用者に対して、法定代理受領サービスについて説明し、必要な援助を行っていますか。</t>
  </si>
  <si>
    <t xml:space="preserve">
市基準条例第78条（第16条準用）</t>
  </si>
  <si>
    <t>９　居宅サービス計画等に沿ったサービスの提供</t>
  </si>
  <si>
    <t xml:space="preserve">
　居宅サービス計画が作成されている場合は、当該計画に沿ったサービスを提供していますか。</t>
  </si>
  <si>
    <t xml:space="preserve">
市基準条例第78条（第17条準用）</t>
  </si>
  <si>
    <t>・地域密着通所介護計画</t>
  </si>
  <si>
    <t>10　居宅サービス計画等の変更の援助</t>
  </si>
  <si>
    <t xml:space="preserve">
　利用者が居宅サービス計画の変更を希望する場合は必要な援助を行っていますか。</t>
  </si>
  <si>
    <t>市基準条例第78条（第18条準用）</t>
  </si>
  <si>
    <t>11　サービス提供の記録</t>
  </si>
  <si>
    <t xml:space="preserve">
　介護サービスを提供した際は、必要な事項を書面に記録していますか。</t>
  </si>
  <si>
    <t>市基準条例第78条（第20条準用）</t>
  </si>
  <si>
    <t>・サービス実施票控
・業務日誌
・サービス提供票、別表</t>
  </si>
  <si>
    <t xml:space="preserve">
12　利用料等の受領</t>
  </si>
  <si>
    <t>　法定代理受領サービスに該当する指定地域密着型通所介護を提供した際には、その利用者から利用料の一部として、当該サービスに係るサービス費用基準額から当該事業者に支払われるサービス費の額を控除して得た額の支払いを受けていますか。（１割、２割又は３割の支払いをうけているか。）</t>
  </si>
  <si>
    <t xml:space="preserve">
市基準条例第65条</t>
  </si>
  <si>
    <t>・運営規程
・サービス実施票控
・領収書控
・重要事項説明書
・サービス提供票、別表</t>
  </si>
  <si>
    <t>下記のサービスの提供に当たっては、予め利用者又はその家族に対し、当該サービスの内容及び費用について説明を行い、同意を得ていますか。</t>
  </si>
  <si>
    <t>イ.利用者の選定により通常の事業の実施地域外の地域に居住する利用者に対して行う送迎に要する費用</t>
  </si>
  <si>
    <t>ロ.通常要する時間を超えるサービス提供で、利用者の選定に係るものの提供に伴い必要となる費用の範囲内において、通常の地域密着型指定通所介護に係る地域密着型介護サービス費用基準額を超える費用</t>
  </si>
  <si>
    <t>ハ.食事の提供に要する費用
ニ.おむつ代</t>
  </si>
  <si>
    <t>ホ.指定地域密着型通所介護の提供において提供される便宜のうち、日常生活においても通常必要となるものに係る費用であって、利用者負担とすることが適当な費用</t>
  </si>
  <si>
    <t>13　保険給付の請求のための証明書の交付</t>
  </si>
  <si>
    <t>市基準条例第78条（第22条準用）</t>
  </si>
  <si>
    <t xml:space="preserve">
14　地域密着型通所介護の具体的取扱方針</t>
  </si>
  <si>
    <t>　利用者が住みなれた地域での生活を継続することができるよう、地域住民との交流や地域活動への参加を図りつつ、利用者の心身の状況を踏まえ、妥当適切に行われていますか。</t>
  </si>
  <si>
    <t xml:space="preserve">
市基準条例第67条</t>
  </si>
  <si>
    <t>・地域密着型通所介護計画
・利用者に関する記録
・業務日誌
・送迎記録</t>
  </si>
  <si>
    <t>　利用者一人一人の人格を尊重し、それぞれの役割を持って日常生活を送ることが出来るよう配慮していますか。</t>
  </si>
  <si>
    <t>　計画に基づき、漫然かつ画一的にならないように、利用者の機能訓練及びその者が日常生活を営むことが出来るよう必要な援助を行っていますか。</t>
  </si>
  <si>
    <t>　懇切丁寧に行うことを旨とし、利用者またはその家族に対し、サービスの提供方法等（計画の目標及び内容や利用日の行事及び日課なども含む。）について理解しやすいように説明を行っていますか。</t>
  </si>
  <si>
    <t xml:space="preserve">利用者又は他の利用者等の生命又は身体を保護するため緊急やむを得ない場合を除き、身体的拘束等を行っていませんか。
やむを得ず身体的拘束等を行った場合には、その態様及び時間、その際の利用者の心身の状況並びに緊急やむを得ない理由を記録していますか。
</t>
  </si>
  <si>
    <t>　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</si>
  <si>
    <t xml:space="preserve">
15　地域密着型通所介護計画書の作成 </t>
  </si>
  <si>
    <t>　利用者の心身の状況、希望及びその置かれている環境を踏まえて、具体的なサービスの内容等を記載した地域密着型通所介護計画を作成していますか。</t>
  </si>
  <si>
    <t xml:space="preserve">
市基準条例第68条
</t>
  </si>
  <si>
    <t>　地域密着型通所介護計画は居宅サービス計画書に沿った内容となっていますか。又必要に応じて変更していますか。</t>
  </si>
  <si>
    <t>　地域密着型通所介護計画の内容について利用者又はその家族に説明を行い、利用者から同意を得ていますか。</t>
  </si>
  <si>
    <t>　地域密着型通所介護計画書を利用者に交付していますか。</t>
  </si>
  <si>
    <t>　提供したサービスの実施状況や目標の達成状況の記録を行っていますか。</t>
  </si>
  <si>
    <t xml:space="preserve">
16　利用者に関する市への通知</t>
  </si>
  <si>
    <t>　利用者が以下の事項に該当する場合には遅滞なく市への通知を行っていますか。</t>
  </si>
  <si>
    <t xml:space="preserve">
市基準条例第78条(第28条準用)</t>
  </si>
  <si>
    <t>　①　サービス利用に関する指示に従わない
　　ことにより要介護状態の程度を増進させ
　　たと認められる場合</t>
  </si>
  <si>
    <t>　②　偽りその他不正な行為により給付を受
　　けた又は受けようとした場合</t>
  </si>
  <si>
    <t>17　緊急時等の対応</t>
  </si>
  <si>
    <t>　利用者の病状の急変など、緊急時には主治医への連絡など必要な措置を講じていますか。</t>
  </si>
  <si>
    <t>市基準条例第78条(第53条準用)</t>
  </si>
  <si>
    <t xml:space="preserve">
18　管理者の責務</t>
  </si>
  <si>
    <t>　従業者の管理及び利用者の申し込みに係る調整、業務の実施状況の把握その他の管理を一元的に行っていますか。</t>
  </si>
  <si>
    <t xml:space="preserve">
市基準条例第69条</t>
  </si>
  <si>
    <t>・組織図、組織規程
・業務分担表
・業務日誌</t>
  </si>
  <si>
    <t>　従業員に運営に関する基準を遵守させるための必要な指揮命令を行っていますか。</t>
  </si>
  <si>
    <t xml:space="preserve">
19　運営規程</t>
  </si>
  <si>
    <t>以下の事項を運営規程に定めていますか。</t>
  </si>
  <si>
    <t xml:space="preserve">
市基準条例第70条</t>
  </si>
  <si>
    <t xml:space="preserve">・運営規程
・重要事項説明書
</t>
  </si>
  <si>
    <t xml:space="preserve">     料その他の費用の額</t>
  </si>
  <si>
    <t xml:space="preserve">
20　勤務体制
　の確保等</t>
  </si>
  <si>
    <t>　利用者に対し適切な指定地域密着型通所介護を提供できるよう、事業所ごとに従業者の勤務の体制を定めていますか。</t>
  </si>
  <si>
    <t xml:space="preserve">
市基準条例第71条</t>
  </si>
  <si>
    <r>
      <rPr>
        <sz val="9"/>
        <rFont val="ＭＳ ゴシック"/>
        <charset val="128"/>
      </rPr>
      <t>・就業規則
・運営規程
・雇用契約書
・勤務表
・研修計画
・研修会資料
・研修の記録
・研修受講終了証明書</t>
    </r>
    <r>
      <rPr>
        <sz val="9"/>
        <color indexed="10"/>
        <rFont val="ＭＳ ゴシック"/>
        <charset val="128"/>
      </rPr>
      <t xml:space="preserve">
</t>
    </r>
    <r>
      <rPr>
        <sz val="9"/>
        <rFont val="ＭＳ ゴシック"/>
        <charset val="128"/>
      </rPr>
      <t>・ハラスメント防止対策マニュアル・就業規則・指針等</t>
    </r>
  </si>
  <si>
    <t>　事業所ごとに、従業者によって指定地域密着型通所介護を提供していますか。（利用者の処遇に直接影響を及ぼさない業務については、この限りではない。）</t>
  </si>
  <si>
    <t>　従業者の資質の向上のために、その研修の機会を確保しなければならない。その際、当該事業者は、全ての従業者（看護士、准看護師、介護福祉士、介護支援専門員、法第八条第二項に規定する政令で定める者等の資格を有する者その他これに類する者を除く。）に対し、認知症介護に係る基礎的な研修を受講させていますか。</t>
  </si>
  <si>
    <t>　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</si>
  <si>
    <t xml:space="preserve">
21　定員の遵
　守</t>
  </si>
  <si>
    <t>　利用定員を超えて指定地域密着型通所介護の提供を行っていませんか。（災害その他やむを得ない事情がある場合は、この限りではない）</t>
  </si>
  <si>
    <t xml:space="preserve">
市基準条例第72条</t>
  </si>
  <si>
    <t>・利用者名簿
・運営規程</t>
  </si>
  <si>
    <t xml:space="preserve">
22　非常災害
　対策</t>
  </si>
  <si>
    <t>　非常災害に関する具体的計画を立て、非常災害時の関係機関への通報及び連携体制を整備し、それらを定期的に従業者に周知するとともに、定期的に避難、救出その他必要な訓練を行っていますか。</t>
  </si>
  <si>
    <t xml:space="preserve">
市基準条例第73条</t>
  </si>
  <si>
    <t>・消防計画
・避難訓練実施記録
・非常災害対策計画</t>
  </si>
  <si>
    <t>　当該事業者は、前項に規定する訓練の実施に当たって、地域住民の参加が得られるよう連携に努めていますか。</t>
  </si>
  <si>
    <t xml:space="preserve">
23　衛生管理
　等</t>
  </si>
  <si>
    <t>　利用者の使用する施設、食器その他の設備又は飲用に供する水について、衛生的な管理に努め、又は衛生上必要な措置を講じていますか。</t>
  </si>
  <si>
    <t xml:space="preserve">
市基準条例第74条</t>
  </si>
  <si>
    <t>・水質検査等の記録
・受水槽、浴槽の清掃記録
・衛生管理マニュアル</t>
  </si>
  <si>
    <t>　事業所における感染症の予防及びまん延の防止のための対策を検討する委員会（テレビ電話装置等を活用して行うことができるものとする。）をおおむね六月に一回以上開催するとともに、その結果について、従業者に周知徹底を図っていますか。</t>
  </si>
  <si>
    <t>・感染症対策マニュアル
・研修等参加記録
・指導等に関する記録</t>
  </si>
  <si>
    <t>　事業所における感染症の予防及びまん延の防止のための指針を整備していますか。</t>
  </si>
  <si>
    <t>　事業所において、従業者に対し、感染症の予防及びまん延の防止のための研修及び訓練を定期的に実施していますか。</t>
  </si>
  <si>
    <t xml:space="preserve">
24　掲示</t>
  </si>
  <si>
    <t>　運営規程や、勤務体制表等を事業所内に掲示していますか。
（事業所内に備え付け、かつ、これをいつでも関係者に自由に閲覧させることにより、掲示に代えることができる）</t>
  </si>
  <si>
    <t>市基準条例第78条(第34条準用)</t>
  </si>
  <si>
    <t>・重要事項等の掲示又は閲覧ファイルの備え付け</t>
  </si>
  <si>
    <t xml:space="preserve">
25　秘密保持
　等</t>
  </si>
  <si>
    <t>　従業者又は従業者であったものが正当な理由なく、業務上知り得た利用者またはその家族の秘密を漏らすことのないよう必要な措置を講じていますか。</t>
  </si>
  <si>
    <t xml:space="preserve">
市基準条例第78条(第35条準用)</t>
  </si>
  <si>
    <t>・就業時の取り決めの記録</t>
  </si>
  <si>
    <t>　サービス担当者会議等において利用者若しくはその家族の個人情報を用いる場合の同意を書面により得ていますか。</t>
  </si>
  <si>
    <t>・利用者及び家族の同意書</t>
  </si>
  <si>
    <t xml:space="preserve">
　虚偽または誇大な広告をしていませんか。</t>
  </si>
  <si>
    <t>市基準条例第78条(第36条準用)</t>
  </si>
  <si>
    <t>・パンフレット等</t>
  </si>
  <si>
    <t>27　居宅介護
　支援事業者
　等に対する
　利益供与の
　禁止</t>
  </si>
  <si>
    <t xml:space="preserve">
　居宅介護支援事業者又はその従業者に対して、利用者に特定の事業者によるサービスを利用させることの対償として、金品その他の財産上の利益を供与していませんか。
</t>
  </si>
  <si>
    <t xml:space="preserve">
市基準条例第78条(第37条準用)</t>
  </si>
  <si>
    <t xml:space="preserve">
28　苦情処理</t>
  </si>
  <si>
    <t>　利用者及びその家族からの苦情を受け付けるための仕組みを設けていますか。また苦情に関する市町村・国保連等の調査に協力し、指導助言に従って必要な改善を行っていますか。</t>
  </si>
  <si>
    <t xml:space="preserve">
市基準条例第78条(第38条準用)</t>
  </si>
  <si>
    <t>・運営規程
・掲示物
・苦情に関する記録
・指導等に関する記録</t>
  </si>
  <si>
    <t>　苦　情　件　数　　 ：　月　　　　件程度</t>
  </si>
  <si>
    <t>　苦情相談窓口の設置 ：　有　・　無</t>
  </si>
  <si>
    <t>　相談窓口担当者　　 ：</t>
  </si>
  <si>
    <t>　苦情相談等の内容を記録・保存していますか。</t>
  </si>
  <si>
    <t xml:space="preserve">
29　地域との
　連携</t>
  </si>
  <si>
    <t>　利用者、利用者の家族、地域住民の代表者、市町村の職員又は地域包括支援センターの職員、知見を有する者等により構成される運営推進会議（テレビ電話装置等を活用して行うことができるものとする。ただし、利用者等が参加する場合にあっては、テレビ電話装置等も活用について当該利用者等の同意を得なければならない。）を設置し、おおむね６月に１回以上、活動状況を報告し、評価を受けるとともに、必要な要望、助言等を聴く機会を設けていますか。</t>
  </si>
  <si>
    <t xml:space="preserve">
市基準条例第75条
</t>
  </si>
  <si>
    <t xml:space="preserve">・地域交流に関する記録
・運営推進会議の記録
</t>
  </si>
  <si>
    <t>　運営推進会議での報告、評価、要望、助言等についての記録を作成するとともに、公表していますか。</t>
  </si>
  <si>
    <t>　事業の運営に当たっては、地域住民又はその自発的な活動等との連携及び協力を行う等の地域との交流を図っていますか。</t>
  </si>
  <si>
    <t>　事業の運営に当たっては、提供した地域密着型通所介護に関する利用者からの苦情に関して、市町村等が派遣する者が相談及び援助を行う事業その他の市町村が実施する事業に協力するよう努めていますか。</t>
  </si>
  <si>
    <t>　指定地域密着型通所介護の所在する建物と同一の建物に居住する利用者に対して指定地域密着型通所介護を提供する場合には、当該建物に居住する利用者以外に対しても指定地域密着型通所介護の提供を行うよう努めていますか。</t>
  </si>
  <si>
    <t xml:space="preserve">
30　業務継続
　計画の策定
　等</t>
  </si>
  <si>
    <t>　感染症や非常災害の発生時において、利用者に対するサービスの提供を継続的に実施するための、及び非常時の体制で早期業務再開を図るための計画を策定していますか。</t>
  </si>
  <si>
    <t xml:space="preserve">
市基準条例第78条（第32条の2準用）
</t>
  </si>
  <si>
    <t>・感染症に係る業務継続計画
・災害に係る業務継続計画</t>
  </si>
  <si>
    <t>　従業者に対し、業務継続計画について、周知、研修及び訓練を定期的に実施していますか。</t>
  </si>
  <si>
    <t>・研修計画
・研修資料
・研修の記録
・訓練資料
・訓練の記録</t>
  </si>
  <si>
    <t>　　研修実施の有無　（ 有 ・ 無 ）</t>
  </si>
  <si>
    <t>　　　有の場合</t>
  </si>
  <si>
    <t>　　　　定期研修の開催頻度 ：　年　　回</t>
  </si>
  <si>
    <t xml:space="preserve">　　訓練実施の有無（ 有 ・ 無 ）
</t>
  </si>
  <si>
    <t xml:space="preserve">
31　虐待の防
　止</t>
  </si>
  <si>
    <t>　「虐待防止検討委員会」（テレビ電話装置等を活用して行うことができる。）を設置し、定期的に開催し、その結果について従業者へ周知していますか。</t>
  </si>
  <si>
    <t xml:space="preserve">
市基準条例第78条（第40条の2準用）</t>
  </si>
  <si>
    <t>・虐待防止検討委員会の記録
・虐待防止のための指針</t>
  </si>
  <si>
    <t>　　委員会設置の有無（ 有 ・ 無 ）</t>
  </si>
  <si>
    <t xml:space="preserve">　　　開催頻度　：　年　　回
</t>
  </si>
  <si>
    <t>　虐待防止のための指針を整備していますか。</t>
  </si>
  <si>
    <t>　従業者に対し、研修を定期的に実施していますか。</t>
  </si>
  <si>
    <t>　　研修実施の有無（ 有 ・ 無 ）</t>
  </si>
  <si>
    <t xml:space="preserve">　　　　定期研修の開催頻度：　年　　回
</t>
  </si>
  <si>
    <t>　前3項目に掲げる措置を適切に実施するための担当者を置いていますか。</t>
  </si>
  <si>
    <t>　　担当者氏名 ：</t>
  </si>
  <si>
    <t xml:space="preserve">　　職　名　　 ：
</t>
  </si>
  <si>
    <t xml:space="preserve">
32　事故発生
　時の対応</t>
  </si>
  <si>
    <t xml:space="preserve">
市基準条例第76条</t>
  </si>
  <si>
    <t>・事故対応マニュアル
・事故に関する記録
・事故発生報告書</t>
  </si>
  <si>
    <t xml:space="preserve">　→ 事故事例の有無：　有　・　無
</t>
  </si>
  <si>
    <t>　賠償すべき事故が発生した場合は損害賠償を速やかに行なっていますか。</t>
  </si>
  <si>
    <t>・損害賠償関係書類</t>
  </si>
  <si>
    <t xml:space="preserve">　→ 損害賠償保険への加入：　有　・　無
</t>
  </si>
  <si>
    <t>　事故が生じた際には、原因を究明し、再発生を防ぐための対策を講じていますか。</t>
  </si>
  <si>
    <t>・事故再発防止検討記録</t>
  </si>
  <si>
    <t>33　会計の区
　分</t>
  </si>
  <si>
    <t>　他の事業との会計を区分していますか。</t>
  </si>
  <si>
    <t>市基準条例第78条(第41条準用)</t>
  </si>
  <si>
    <t>・会計関係書類</t>
  </si>
  <si>
    <t xml:space="preserve">
34　記録の整
　備</t>
  </si>
  <si>
    <t>　従業者、設備、備品及び会計に関する諸記録を整備していますか。</t>
  </si>
  <si>
    <t xml:space="preserve">
市基準条例第77条</t>
  </si>
  <si>
    <t>利用者に対するサービスの提供に関する次に掲げる記録を整備し、その完結の日から５年間保存していますか。
・地域密着型通所介護計画
・提供した具体的なサービス内容等の記録
・身体的拘束を行った場合の態様・時間・理由等
・利用者に関する市町村への通知に係る記録
・苦情の内容等の記録
・事故の状況及び事故に際して採った処置についての記録
・運営推進会議での報告、評価、要望、助言等の記録</t>
  </si>
  <si>
    <t>市基準条例</t>
  </si>
  <si>
    <t xml:space="preserve">行方市指定地域密着型サービスの事業の人員，設備及び運営に関する基準を定める条例（平成25年条例第11号）
</t>
  </si>
  <si>
    <t>確　　認　　事　　項</t>
  </si>
  <si>
    <t>確認書類</t>
  </si>
  <si>
    <t>備考・補足</t>
  </si>
  <si>
    <t>いいえ</t>
  </si>
  <si>
    <t>介護給付費の算定及び取扱い</t>
  </si>
  <si>
    <t>１　所要時間の取扱い</t>
  </si>
  <si>
    <t>(1) 地域密着型通所介護計画に位置付けられた内容のサービスを行うための標準的な時間により、サービスを区分し、報酬請求をしていますか。</t>
  </si>
  <si>
    <t>・地域密着型通所介護計画
・介護給付費明細書
・サービス提供票
・サービス提供記録</t>
  </si>
  <si>
    <t xml:space="preserve">(2) 利用者数が利用定員を超える場合や人員が基準に達しない状況で行われたサービスについては、所定単位数の70％を算定していますか。
</t>
  </si>
  <si>
    <t>２　短時間の場合の算定</t>
  </si>
  <si>
    <t>心身の状況その他利用者のやむを得ない事情により、所要時間２時間以上３時間未満の地域密着型通所介護を行う場合は、所定単位数の70％に相当する単位数を算定していますか。
※心身の状況から長時間のサービス利用が困難である者、病後等で短時間の利用から初めて長時間利用に結びつけていく必要がある者など利用者側のやむを得ない事情により長時間サービスが困難な者であること。</t>
  </si>
  <si>
    <t>３　高齢者虐待防止措置未実施減算</t>
  </si>
  <si>
    <t>(1) 事業所における虐待の防止のための対策を検討する委員会を定期的に開催するとともに、その結果について、従業者に周知徹底を図っていますか。</t>
  </si>
  <si>
    <t>・委員会記録
・指針（マニュアル）
・研修計画、実施記録</t>
  </si>
  <si>
    <t>※一つでも「いいえ」があった場合、事実が生じた月の翌月から改善が認められた月までの間について、利用者全員について所定単位数の1％を減算する。</t>
  </si>
  <si>
    <t>(2) 事業所における虐待の防止のための指針を整備していますか。</t>
  </si>
  <si>
    <t>(3) 従業者に対し、虐待を防止するための研修を年１回以上実施していますか。</t>
  </si>
  <si>
    <t>(4) 虐待の防止のための措置を適切に実施するための担当者を置いていますか。</t>
  </si>
  <si>
    <t xml:space="preserve">４　業務継続計画未策定減算
</t>
  </si>
  <si>
    <t xml:space="preserve">(1)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
</t>
  </si>
  <si>
    <t>・業務継続計画
・指針（マニュアル）</t>
  </si>
  <si>
    <t>５　感染症や災害の影響により利用者数が減少した場合の算定</t>
  </si>
  <si>
    <t>・市への届出の控え
・介護給付費明細書</t>
  </si>
  <si>
    <t xml:space="preserve">６　８～９時間の前後に行う日常生活上の世話（延長サービスの加算）
</t>
  </si>
  <si>
    <t xml:space="preserve">日常生活上の世話を行った後に引き続き所要時間８時間以上９時間未満の地域密着型通所介護を行った場合又は所要時間８時間以上９時間未満の地域密着型通所介護を行った後に引き続き日常生活の世話を行った場合であって、当該サービスの所要時間と当該サービスの前後に行った日常生活上の世話の所要時間を通算した時間（算定対象時間）が９時間以上となった場合は、次に掲げる区分に応じ、次に掲げる単位数を所定単位数に加算していますか。
</t>
  </si>
  <si>
    <t xml:space="preserve">① ９時間以上10時間未満の場合　 50単位
② 10時間以上11時間未満の場合　100単位
③ 11時間以上12時間未満の場合　150単位
④ 12時間以上13時間未満の場合　200単位
⑤ 13時間以上14時間未満の場合　250単位
</t>
  </si>
  <si>
    <t>※事業所の利用者が、当該事業所を利用した後に、引き続き当該事業所の設備を利用して宿泊する場合や、宿泊した翌日において当該事業所の通所介護の提供を受ける場合には算定することはできない。</t>
  </si>
  <si>
    <t>７　屋外でのサービス提供について</t>
  </si>
  <si>
    <t>屋外でのサービス提供については、①②の要件を満たし、近隣で行う場合のみとしていますか。
① あらかじめ地域密着型通所介護計画に位置付けがあること。
② 効果的な機能訓練等のサービスが提供できること。
※ただし、要件を満たしても、単に気分転換等を目的としたもの及び娯楽性の強いものは認められない。　　　　　　　　</t>
  </si>
  <si>
    <t>・地域密着型通所介護計画書
・サービス提供記録</t>
  </si>
  <si>
    <t>８　 共生型地域密着型通所介護の所定単位数等の取扱い</t>
  </si>
  <si>
    <t>共生型地域密着型通所介護を行った場合は、所定単位数に、次に掲げる率を乗じた単位数を算定していますか。</t>
  </si>
  <si>
    <t>① 指定生活介護事業所　100分の93
② 指定自立訓練（機能訓練、生活訓練）事業所　100分の95
③ 指定児童発達支援事業所　100分の90
④ 指定放課後等デイサービス事業所　100分の90</t>
  </si>
  <si>
    <t>９　生活相談員
等配置加算
（共生型地域密着型通所介護を行う場合のみ対象）</t>
  </si>
  <si>
    <t>別に厚生労働大臣が定める基準に適合しているものとして市長に届け出た指定地域密着型通所介護事業所において、共生型地域密着型通所介護を行っている場合は、生活相談員等配置加算として、１日につき13単位を所定単位数に加算していますか。</t>
  </si>
  <si>
    <t>・地域密着型通所介護計画
・介護給付費明細書
・サービス提供票
・勤務実績表（勤務実績が確認できるもの）</t>
  </si>
  <si>
    <t>＜基準＞
次に掲げる基準のいずれにも適合すること。
イ　生活相談員を１名以上配置していること。
ロ　地域に貢献する活動を行っていること。</t>
  </si>
  <si>
    <t>※生活相談員（社会福祉士、精神保健福祉士等）は、共生型通所介護の提供日ごとに、当該共生型通所介護を行う時間帯を通じて１名以上配置する必要があるが、共生型通所介護の指定を受ける障害福祉制度における指定生活介護事業所等に配置している従業者の中に、既に生活相談員の要件を満たす者がいる場合には、新たに配置する必要はなく、兼務しても差し支えない。
　</t>
  </si>
  <si>
    <t>なお、例えば、１週間のうち特定の曜日だけ生活相談員を配置している場合は、その曜日のみ加算の算定対象となる。</t>
  </si>
  <si>
    <t>10-1　入浴介助加算（Ⅰ）</t>
  </si>
  <si>
    <t>(1) 入浴介助を適切に行うことができる人員及び設備を有していますか。</t>
  </si>
  <si>
    <t>・通所介護計画
・入浴計画
・介護給付費明細書
・サービス提供票
・サービス提供記録</t>
  </si>
  <si>
    <t>40単位/日</t>
  </si>
  <si>
    <t>(3) 通所介護計画上に位置付けた上で、入浴介助が実施されていますか。
※見守り的援助として、結果的に身体に直接接する介助を行わなかった場合についても加算の対象となる。
※利用者の自立生活を支援する上で最適と考えられる入浴手法が、部分浴（シャワー浴含む。）等である場合も加算の対象となる。
※通所介護計画で位置付けられていても、利用者側の事情により実施しなかった場合は、算定できない。</t>
  </si>
  <si>
    <t>(1) 加算（Ⅰ）に掲げる基準のいずれにも適合していますか。</t>
  </si>
  <si>
    <t>55単位/日</t>
  </si>
  <si>
    <t>(2) 医師、理学療法士、作業療法士、介護福祉士、介護支援専門員等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での利用者の動作及び浴室の環境を評価していますか。
※利用者の居宅の浴室が、利用者自身又は家族等の介助により入浴を行うことが難しい環境にある場合は、居宅を訪問し評価した者が、介護支援専門員・福祉用具専門相談員と連携し、福祉用具の貸与・購入・住宅改修等の浴室の環境整備に係る助言を行うこと。
※医師等による利用者への居宅への訪問が困難である場合には、医師等の指示の下、介護職員が利用者の居宅を訪問し、情報通信機器等を活用した把握した浴室における当該利用者の動作及び浴室の環境を踏まえ、医師等が当該評価・助言を行っても良い。</t>
  </si>
  <si>
    <t>(3) 事業所の機能訓練指導員等が共同して、医師等との連携の下で、利用者の身体の状況や訪問により把握した利用者の居宅の浴室の環境等を踏まえた個別の入浴計画（通所介護計画への記載可）を作成していますか。</t>
  </si>
  <si>
    <t>(4) 入浴計画に基づき、個浴その他の利用者の居宅の状況に近い環境にて、入浴介助を行っていますか。
※手すりの位置や使用する浴槽の深さ及び高さ等に合わせて、当該事業所の浴室に福祉用具等を設置することにより、利用者の居宅の浴室の状況を再現していること。
※入浴介助を行う際は、関係計画等の達成状況や利用者の状態をふまえて、自身で又は家族・通所介護員等の介助によって入浴することができるようになるよう、必要な介護技術の習得に努め、これを用いて行われるものであること。</t>
  </si>
  <si>
    <t>11　中重度者ケア体制加算</t>
  </si>
  <si>
    <t>(1) 人員基準に規定する看護職員又は介護職員の員数に加え、看護職員又は介護職員を常勤換算方法で２以上確保していますか。</t>
  </si>
  <si>
    <t>・地域密着型通所介護計画
・介護給付費明細書
・サービス提供票
・サービス提供記録
・届出書
・利用者名簿
・勤務実績表（勤務実績が確認できるもの）
・ケアプログラム</t>
  </si>
  <si>
    <t>45単位/日</t>
  </si>
  <si>
    <t xml:space="preserve">(2) 前年度又は算定日が属する月の前３月間の利用者の総数のうち、要介護３以上の者の占める割合が30％以上ですか。
</t>
  </si>
  <si>
    <t>(3) サービス提供時間帯を通じて専ら当該サービスの提供に当たる看護職員を１人以上配置していますか。</t>
  </si>
  <si>
    <t>(4) 前３月間の実績により届出を行った場合には、届出月以降も直近３月間の利用者割合につき、毎月継続的に所定割合を維持し、その割合を記録していますか。</t>
  </si>
  <si>
    <t>(5) 社会性の維持を図り在宅生活の継続に資するケアを計画的に実施するプログラムを作成していますか。</t>
  </si>
  <si>
    <t>(6) 共生型地域密着型通所介護の報酬を算定していませんか。</t>
  </si>
  <si>
    <t>12-1　生活機能向上連携加算（Ⅰ）</t>
  </si>
  <si>
    <t>(1) 訪問・通所リハビリテーション事業所又はリハビリテーションを実施している医療提供施設の理学療法士、作業療法士、言語聴覚士又は医師（以下、「理学療法士等」という。）が、事業所への訪問以外の方法（ＩＣＴの活用等）でＡＤＬ及びＩＡＤＬに関する利用者の状況について適切に把握した上で、機能訓練指導員等に助言を行っていますか。</t>
  </si>
  <si>
    <t xml:space="preserve">・地域密着型通所介護計画
・介護給付費明細書
・サービス提供票
・サービス提供記録
・個別機能訓練計画
・個別機能訓練に関する記録
・勤務実績表（勤務実績が確認できるもの）
・従業者の資格証
</t>
  </si>
  <si>
    <t>100単位/月
※個別機能訓練を提供した初回の月に限り算定。
※個別機能訓練計画を見直した場合、再度算定可。ただし、利用者の急性増悪等により個別機能訓練計画を見直した場合を除き、個別機能訓練を提供した初回の月の翌月及び翌々月は本加算を算定しない。</t>
  </si>
  <si>
    <t>(2) 事業所の機能訓練指導員等が共同し、助言に基づき個別機能訓練計画を作成（変更）していますか。</t>
  </si>
  <si>
    <t>(3) 個別機能訓練計画に基づき、利用者の身体機能又は生活機能の向上を目的とする機能訓練の項目を準備し、機能訓練指導員等が利用者の心身の状況に応じた機能訓練を適切に提供していますか。</t>
  </si>
  <si>
    <t>(4) ３か月に１回以上、個別機能訓練計画の進捗状況等について機能訓練指導員等が共同で評価を行っていますか。</t>
  </si>
  <si>
    <t>(5) 機能訓練指導員が、利用者又は家族に対し、個別機能訓練計画の内容（評価を含む）や進捗状況等を説明し、記録するとともに、必要に応じて目標の見直しや訓練内容を変更していますか。</t>
  </si>
  <si>
    <t>(6) 各月における評価内容や目標の達成度合いについて、機能訓練指導員等が、理学療法士等に相談・報告の上、利用者やその家族の意向を踏まえた上で、ＡＤＬやＩＡＤＬの改善状況を踏まえた目標の見直しや、訓練内容の変更などを適切に行っていますか。</t>
  </si>
  <si>
    <t>(7) 計画作成から３月経過後、目標の達成度合いにつき、利用者及び理学療法士等に報告していますか。</t>
  </si>
  <si>
    <t>12-2　生活機能向上連携加算（Ⅱ）</t>
  </si>
  <si>
    <t>200単位/月
※個別機能訓練加算を算定している場合
100単位/月</t>
  </si>
  <si>
    <t>13-1　個別機能訓練加算（Ⅰ）イ</t>
  </si>
  <si>
    <t>(1) 専ら機能訓練指導員の職務に従事する理学療法士、作業療法士、言語聴覚士、看護職員、柔道整復師、あん摩マッサージ指圧師、はり師又はきゅう師（以下「理学療法士等」という。）を１人以上配置していますか。
※運営基準上配置を求めている機能訓練指導員により満たすこととして差し支えない。
※事業所の看護職員が当該加算に係る機能訓練指導員の職務に従事する場合には、当該職務の時間は、事業所における看護職員としての人員基準の算定に含めない。
※はり師及びきゅう師については、機能訓練指導員を配置した事業所で６月以上機能訓練指導に従事した経験があるものに限る。</t>
  </si>
  <si>
    <t>・地域密着型通所介護計画
・介護給付費明細書
・サービス提供票
・サービス提供記録
・個別機能訓練計画
・個別機能訓練に関する記録
・勤務実績表（勤務実績が確認できるもの）
・従業者の資格証
・厚生労働省への提出データ</t>
  </si>
  <si>
    <t>56単位/日</t>
  </si>
  <si>
    <t>(2) 機能訓練指導員、看護職員、介護職員、生活相談員その他の職種の者が、開始時及びその後３月ごとに１回以上、利用者宅を訪問した上で、共同して、利用者ごとにその目標、実施期間、実施方法等を内容とする個別機能訓練計画を作成していますか。</t>
  </si>
  <si>
    <t>(3) 適切なアセスメントを経て利用者のＡＤＬ及びＩＡＤＬの状況を把握し、利用者が居宅において可能な限り自立して暮らし続けられるよう、日常生活における生活機能の維持・向上に関する目標を設定していますか。</t>
  </si>
  <si>
    <t>(4) 利用者の自立の支援と日常生活の充実に資するよう複数の種類の機能訓練項目を準備し、その項目の選択に当たっては、利用者の生活意欲が増進されるよう利用者を援助していますか。</t>
  </si>
  <si>
    <t>(5) 類似の目標を持ち、同様の訓練内容が設定された５人以下程度の小集団（個別対応含む。）に対し、機能訓練指導員が直接必要に応じて事業所内外の設備等を用いた実践的かつ反復的な訓練をおおむね週１回以上実施していますか。</t>
  </si>
  <si>
    <t>(6) 理学療法士等から直接訓練の提供を受けた利用者のみ算定していますか。
※介護職員等が訓練の補助を行うことは妨げない。</t>
  </si>
  <si>
    <t>(7) 利用者又はその家族に対し、個別機能訓練計画の内容（評価を含む。）を説明し、同意を得ていますか。
※個別機能訓練計画の内容について利用者の同意を得られた日から算定可</t>
  </si>
  <si>
    <t>(8) 個別機能訓練の効果、実施時間、実施方法等について評価を実施するとともに、おおむね３か月に１回以上、評価内容や目標の達成度合いについて介護支援専門員等へ適宜報告し、必要に応じて目標や訓練内容の見直しを行っていますか。</t>
  </si>
  <si>
    <t>(10) 定員・人員基準に適合していますか。</t>
  </si>
  <si>
    <t>13-2　個別機能訓練加算（Ⅰ）ロ</t>
  </si>
  <si>
    <t xml:space="preserve">(1) 加算 (Ⅰ)イの専ら機能訓練指導員の職務に従事する理学療法士等を１名以上配置することに加えて、専ら機能訓練指導員の職務に従事する理学療法士等を１名以上配置していますか。
この場合において、例えば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が当該加算の算定対象となる。
</t>
  </si>
  <si>
    <t>76単位/日</t>
  </si>
  <si>
    <t>(2)当該加算を算定できる人員体制を確保している時間があらかじめ定められ、利用者や居宅介護支援事業者に周知されていますか。</t>
  </si>
  <si>
    <t>(3) 加算(Ⅰ)イの(2)～(10)に掲げる基準のいずれにも適合していますか。</t>
  </si>
  <si>
    <t>13-3　個別機能訓練加算（Ⅱ）</t>
  </si>
  <si>
    <t>(1) 加算（Ⅰ）イ又は（Ⅰ）ロの算定要件を満たした上で、個別機能訓練計画等の内容を厚生労働省に提出し、フィードバックを受けていますか。（ＬＩＦＥへのデータ提出とフィードバックの活用）</t>
  </si>
  <si>
    <t>20単位/月</t>
  </si>
  <si>
    <t>14-1　ＡＤＬ維持等加算（Ⅰ）</t>
  </si>
  <si>
    <t>(1) 利用者（当該事業所の評価対象利用期間が６月を超える者）の総数が10人以上ですか。</t>
  </si>
  <si>
    <t>・地域密着型通所介護計画
・介護給付費明細書
・サービス提供票
・サービス提供記録
・厚生労働省への提出データ</t>
  </si>
  <si>
    <t>30単位/月</t>
  </si>
  <si>
    <t>(2) 利用者全員について、利用開始月と、当該月の翌月から起算して６月目（６月目にサービスの利用がない場合はサービスの利用があった最終月）において、Barthel Indexを適切に評価できる者がＡＤＬ値を測定し、測定した日が属する月ごとに厚生労働省に提出していますか。（ＬＩＦＥへのデータ提出とフィードバックの活用）</t>
  </si>
  <si>
    <t>14-2　ＡＤＬ維持等加算（Ⅱ）</t>
  </si>
  <si>
    <t>(1) 加算(Ⅰ)の(1)～(2)に掲げる基準のいずれにも適合していますか。</t>
  </si>
  <si>
    <t>60単位/月</t>
  </si>
  <si>
    <t>(2) 評価対象利用者のＡＤＬ利得を平均して得た値（加算（Ⅰ）(3)と同様に算出した値）が、３以上ですか。</t>
  </si>
  <si>
    <t>15　認知症加算</t>
  </si>
  <si>
    <t>(1) 人員基準に規定する看護職員又は介護職員の員数に加え、看護職員又は介護職員を常勤換算方法で２以上確保していますか。
※同一の職員を他の加算の要件の職員として配置する場合、兼務は認められない。</t>
  </si>
  <si>
    <t>・地域密着型通所介護計画
・介護給付費明細書
・サービス提供票
・届出書
・利用者名簿
・研修修了証
・勤務実績表（勤務実績が確認できるもの）
・ケアプログラム</t>
  </si>
  <si>
    <t>60単位/日</t>
  </si>
  <si>
    <t>(2) 前年度又は算定日が属する月の前３月間の利用者総数のうち、日常生活に支障を来すおそれのある症状又は行動が認められることから介護を必要とする認知症の者（日常生活自立度ランクⅢ以上に該当）の占める割合が15％以上ですか。</t>
  </si>
  <si>
    <t>(3) 地域密着型通所介護を行う時間帯を通じて専ら当該サービスの提供に当たる、認知症介護指導者養成研修、認知症介護の指導に係る専門的な研修、認知症介護実践リーダー研修、認知症介護実践者研修等を修了した者を１人以上配置していますか。
※同一の職員を他の加算の要件の職員として配置する場合、兼務は認められない</t>
  </si>
  <si>
    <t>(4) 認知症の症状の進行緩和に資するケアを計画的に実施するプログラムを作成していますか。</t>
  </si>
  <si>
    <t>(5) 事業所の従業者に対する認知症ケアに関する事例の検討や技術的指導に係る会議（テレビ電話装置等でも可）を定期的に開催していますか。
※テレビ電話装置等を活用する場合には、個人情報保護委員会・厚生労働省「医療・介護関係事業者における個人情報の適切な取扱いのためのガイダンス」、厚生労働省「医療情報システムの安全管理に関するガイドライン」等を遵守していること。</t>
  </si>
  <si>
    <t>16　若年性認知症利用者受入加算</t>
  </si>
  <si>
    <t>(1) 若年性認知症利用者ごとに個別に担当者を定めていますか。</t>
  </si>
  <si>
    <t>(2) 個別担当者を中心に、利用者の特性やニーズに応じたサービスを提供していますか。</t>
  </si>
  <si>
    <t>(3) 認知症加算を算定していませんか。</t>
  </si>
  <si>
    <t>17　栄養アセスメント加算</t>
  </si>
  <si>
    <t>(1) 当該事業所の従業者として又は外部（他の介護事業所、医療機関又は栄養ケア・ステーション）との連携により管理栄養士を１人以上配置していますか。</t>
  </si>
  <si>
    <t>・地域密着型通所介護計画
・介護給付費明細書
・サービス提供票
・サービス提供記録
・勤務実績表（勤務実績が確認できるもの）
・資格証
・栄養アセスメントの記録
・厚生労働省への提出データ</t>
  </si>
  <si>
    <t>50単位/月</t>
  </si>
  <si>
    <t>(2) 利用者ごとに、管理栄養士、看護職員、介護職員、生活相談員その他の職種の者が共同して３月に１回以上、栄養アセスメント（利用者の体重測定は毎月）を実施し、当該利用者又はその家族に対してその結果を説明し、相談等に必要に応じ対応していますか。</t>
  </si>
  <si>
    <t>(3) 利用者ごとの栄養状態等の情報を厚生労働省に提出し、栄養管理の実施に当たって、当該情報その他栄養管理の適切かつ有効な実施のために必要な情報を活用していますか。（ＬＩＦＥへのデータ提出とフィードバックの活用）</t>
  </si>
  <si>
    <t>(4) 定員・人員基準に適合していますか。</t>
  </si>
  <si>
    <t>18　栄養改善加算</t>
  </si>
  <si>
    <t xml:space="preserve">・地域密着型通所介護計画
・介護給付費明細書
・サービス提供票
・サービス提供記録
・勤務実績表（勤務実績が確認できるもの）
・資格証
・栄養ケア計画
</t>
  </si>
  <si>
    <t>200単位/回
※月２回を限度</t>
  </si>
  <si>
    <t>(2) 低栄養状態にある又はそのおそれのある利用者に対して、当該利用者の低栄養状態の改善等を目的として、個別的に実施される栄養食事相談等の栄養管理であって、利用者の心身の状態の維持又は向上に資すると認められるもの（「栄養改善サービス」）を行った場合に算定していますか。</t>
  </si>
  <si>
    <t>(3) 利用開始時に、利用者ごとの低栄養状態のリスクを把握していますか。</t>
  </si>
  <si>
    <t>(4) 管理栄養士が中心となって栄養アセスメントを行い、管理栄養士、看護職員、介護職員等が共同して、利用者ごとの摂食・嚥下機能及び食形態にも配慮した栄養ケア計画を作成していますか。</t>
  </si>
  <si>
    <t>(5) 利用者又はその家族に対する計画の説明を行い同意を得ていますか。（同意を得られた日以降に提供したサービスについて当該加算を算定）</t>
  </si>
  <si>
    <t>(6) 利用者ごとの栄養ケア計画に従い、必要に応じて当該利用者の居宅を訪問し、管理栄養士等が栄養改善サービスを行っているとともに、利用者の栄養状態を定期的に記録していますか。</t>
  </si>
  <si>
    <t>(7) 利用者の栄養状態に応じて、定期的に、利用者の生活機能の状況を検討し、おおむね３月ごとに体重を測定する等により、栄養状態の評価を行い記録していますか。また、その結果を担当介護支援専門員や利用者の主治の医師に対して情報提供していますか。</t>
  </si>
  <si>
    <t>(8) おおむね３月ごとの評価の結果、継続的に管理栄養士等がサービス提供を行うことにより、栄養改善の効果が期待できると認められる者についてのみ、継続的に栄養改善サービスを提供していますか。</t>
  </si>
  <si>
    <t>(9) 定員利用・人員基準に適合していますか。</t>
  </si>
  <si>
    <t>19-1　口腔・栄養スクリーニング加算（Ⅰ）</t>
  </si>
  <si>
    <t>(1) 従業者が利用開始時及び利用中６月ごとに利用者の口腔の健康状態について確認を行い、当該利用者の口腔の状態に関する情報（当該利用者が口腔の健康状態の低下しているおそれのある場合にあっては、その改善に必要な情報を含む。）を当該利用者を担当する介護支援専門員に提供していますか。</t>
  </si>
  <si>
    <t>・地域密着型通所介護計画
・介護給付費明細書
・サービス提供票
・サービス提供記録
・情報提供の記録</t>
  </si>
  <si>
    <t>20単位/回
※６月に１回を限度</t>
  </si>
  <si>
    <t>(2) 従業者が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ますか。</t>
  </si>
  <si>
    <t>(3) 算定日が属する月が、栄養アセスメント加算を算定している若しくは当該利用者が栄養改善加算の算定に係る栄養改善サービスを受けている間である間である若しくは当該栄養改善サービスが終了した日の属する月（栄養状態のスクリーニングを行った結果、栄養改善サービスが必要であると判断され、栄養改善サービスが開始された日の属する月を除く。）でありませんか。</t>
  </si>
  <si>
    <t>(4) 算定日が属する月が、当該利用者が口腔機能向上加算の算定に係る口腔機能向上サービスを受けている間である又は当該口腔機能向上サービスが終了した日の属する月（口腔の栄養状態のスクリーニングを行った結果、口腔機能向上サービスが必要であると判断され、口腔機能向上サービスが開始された日の属する月を除く。）でありませんか。</t>
  </si>
  <si>
    <t>(5) 他の介護事業所において、当該利用者について、口腔連携強化加算を算定していませんか。</t>
  </si>
  <si>
    <t>(6) 定員、人員基準に適合していますか。</t>
  </si>
  <si>
    <t>19-2　口腔・栄養スクリーニング加算（Ⅱ）</t>
  </si>
  <si>
    <t>(1) 次に掲げる基準のいずれかに適合していますか。
① ・加算（Ⅰ）の(1)、(6)に掲げる基準に適合すること。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・算定日の属する月が、当該利用者が口腔機能向上サービスが終了した日の属する月ではないこと。
② ・加算（Ⅰ）の(2)、(6)に掲げる基準に適合すること。
・算定日が属する月が、当該利用者が口腔機能向上加算の算定に係る口腔機能向上サービスを受けている間である又は当該口腔機能向上サービスが終了した日の属する月ではないこと。
・算定日の属する月が、当該利用者が口腔機能向上加算の算定に係る口腔機能向上サービスを受けている間及び当該口腔機能向上サービスが終了した日の属する月であること。</t>
  </si>
  <si>
    <t>５単位/回
※６月に１回を限度</t>
  </si>
  <si>
    <t>20-1　口腔機能向上加算（Ⅰ）</t>
  </si>
  <si>
    <t>(1) 言語聴覚士、歯科衛生士又は看護職員を１人以上配置していますか。</t>
  </si>
  <si>
    <t xml:space="preserve">・地域密着型通所介護計画
・介護給付費明細書
・サービス提供票
・サービス提供記録
・勤務実績表（勤務実績が確認できるもの）
・資格証
・口腔機能改善管理指導計画
</t>
  </si>
  <si>
    <t>150単位/回
※月２回を限度</t>
  </si>
  <si>
    <t>(2) 口腔機能が低下している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に算定していますか。</t>
  </si>
  <si>
    <t>(3) 利用者の口腔機能等の口腔の健康状態を利用開始時に把握し、言語聴覚士、歯科衛生士、看護職員、介護職員、生活相談員その他の職種の者が共同して、利用者ごとの口腔機能改善管理指導計画を作成していますか。</t>
  </si>
  <si>
    <t>(4) 利用者等に計画を説明し同意を得ていますか。</t>
  </si>
  <si>
    <t>(5) 利用者ごとの口腔機能改善管理指導計画に従い言語聴覚士、歯科衛生士又は看護職員が口腔機能向上サービスを行っているとともに、利用者の口腔機能を定期的に記録していますか。</t>
  </si>
  <si>
    <t>(6) 利用者ごとの計画の進捗状況を定期的に評価していますか。また、利用者の口腔機能の状態に応じて、定期的に利用者の生活機能の状況を検討し、おおむね３月ごとに口腔機能の状態の評価を行い、その結果を担当介護支援専門員や主治医、歯科医師に対して情報提供していますか。</t>
  </si>
  <si>
    <t>(7) おおむね３月ごとの評価の結果、継続的に言語聴覚士等がサービス提供を行うことにより、口腔機能の向上又は維持の効果が期待できると認められるものについてのみ、継続的に口腔機能向上サービスを提供していますか。</t>
  </si>
  <si>
    <t>(8) 定員利用・人員基準に適合していますか。</t>
  </si>
  <si>
    <t>20-2　口腔機能向上加算（Ⅱ）</t>
  </si>
  <si>
    <t>(1) 加算(Ⅰ)の(1)～(8)に掲げる基準のいずれにも適合していますか。</t>
  </si>
  <si>
    <t>160単位/回
※月２回を限度</t>
  </si>
  <si>
    <t>(2) 利用者ごとの口腔機能改善管理指導計画等の情報を厚生労働省に提出し、口腔機能向上サービスの実施に当たって、当該情報その他口腔衛生の管理の適切かつ有効な実施のために必要な情報を活用していますか。（ＬＩＦＥへのデータ提出とフィードバックの活用）</t>
  </si>
  <si>
    <t>21　科学的介護推進体制加算</t>
  </si>
  <si>
    <t>(1) 利用者ごとのＡＤＬ値、栄養状態、口腔機能、認知症の状況その他の入所者の心身の状況等に係る基本的な情報を、少なくとも３月に１回以上厚生労働省に提出していますか。（ＬＩＦＥへのデータ提出とフィードバックの活用）</t>
  </si>
  <si>
    <t>40単位/月</t>
  </si>
  <si>
    <t>(2) 必要に応じて地域密着型通所介護計画を見直すなど、サービスの提供に当たって、(1)に規定する情報その他サービスを適切かつ有効に提供するために必要な情報を活用していますか。</t>
  </si>
  <si>
    <t>22　サービス種類相互の算定関係</t>
  </si>
  <si>
    <t xml:space="preserve">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ていませんか。
</t>
  </si>
  <si>
    <t>23　同一建物減算</t>
  </si>
  <si>
    <t>(1) 事業所と構造又は外形上、一体的な建築物に居住する利用者又は同一建物から通所する利用者に対してサービスを提供する場合にあって、次のいずれにも該当しない場合は、１日につき94単位を所定単位数から減算していますか。
① 傷病により一時的に歩行困難となった者又は歩行困難な要介護者であって、かつ建物の構造上自力での通所が困難である者
② ２人以上の従業者が、利用者の居住する場所と当該事業所の間の往復の移動を介助
③ ２人以上の従業者による移動介助を必要とする理由、移動介助の方法及び期間について慎重に検討し、その内容及び結果を地域密着型通所介護計画に記載</t>
  </si>
  <si>
    <t>・地域密着型通所介護計画
・介護給付費明細書
・サービス提供票</t>
  </si>
  <si>
    <t>(2) 同一建物減算の適用を受ける利用者の区分支給限度基準額の管理について、減算の適用前の単位数が用いられていますか。</t>
  </si>
  <si>
    <t>24　送迎減算</t>
  </si>
  <si>
    <t>(1) 「同一建物減算」の対象外であって、事業者が送迎を実施していない場合（利用者が自ら通う場合、家族等が送迎を行う場合など）は、片道につき47単位を減算していますか。</t>
  </si>
  <si>
    <t>25-1　サービス提供体制強化加算（Ⅰ）</t>
  </si>
  <si>
    <t>(1) 次に掲げる基準のいずれかに適合していますか。
① 当該事業所の介護職員の総数のうち、介護福祉士の占める割合が70％以上であること② 当該事業所の介護職員の総数のうち、勤続年数10年以上の介護福祉士の占める割合が25％以上であること</t>
  </si>
  <si>
    <t>22単位/回</t>
  </si>
  <si>
    <t>(2) 定員、人員基準に適合していますか。</t>
  </si>
  <si>
    <t>25-2　サービス提供体制強化加算（Ⅱ）</t>
  </si>
  <si>
    <t>(1) 当該事業所の介護職員の総数のうち、介護福祉士の占める割合が50％以上ですか</t>
  </si>
  <si>
    <t>18単位/回</t>
  </si>
  <si>
    <t>25-3　サービス提供体制強化加算（Ⅲ）</t>
  </si>
  <si>
    <t>(1) 次に掲げる基準のいずれかに適合していますか。
① 当該事業所の介護職員の総数のうち、介護福祉士の占める割合が40％以上であること。
② サービスを利用者に直接提供する職員の総数のうち、勤続年数７年以上の者の占める割合が30％以上であること。</t>
  </si>
  <si>
    <t>６単位/回</t>
  </si>
  <si>
    <t>26-1　介護職員等処遇改善加算　（Ⅰ）
（R6.6月以降の処遇改善加算。以下同じ）</t>
  </si>
  <si>
    <t>(1) 介護職員その他の職員の賃金（退職手当を除く。）の改善（以下「賃金改善」という。）について、次に掲げる基準のいずれにも適合し、かつ、賃金改善に要する費用の見込額が介護職員等処遇改善加算の算定見込額以上となる賃金改善に関する計画を策定し、当該計画に基づき適切な措置を講じていますか。
① 当該事業所が仮に介護職員等処遇改善加算(Ⅳ)を算定した場合に算定することが見込まれる額の２分の１以上を基本給又は決まって毎月支払われる手当に充てるものであること。
② 当該事業所において、介護福祉士であって経験及び技能を有する介護職員と認められる者のうち一人は、賃金改善後の賃金の見込額が年額440万以上であること。ただし、介護職員等処遇改善加算の算定見込額が少額であることその他の理由により、当該賃金改善が困難である場合はこの限りでないこと。</t>
  </si>
  <si>
    <t>・介護職員等処遇改善計画書
・実績報告書
・就業規則、給与規定
・給与明細
・資質向上のための計画
・会議録、周知文書
・労働保険関係成立届、確定保険料申告書</t>
  </si>
  <si>
    <t>所定単位数×9.2％</t>
  </si>
  <si>
    <t>(2) 当該事業所において、(1) の賃金改善に関する計画、当該計画に係る実施期間及び実施方法その他の当該事業所の職員の処遇改善の計画等を記載した介護職員等処遇改善計画書を作成し、全ての職員に周知し、市に届け出ていますか。</t>
  </si>
  <si>
    <t>(3) 介護職員等処遇改善加算の算定額に相当する賃金改善を実施していますか。</t>
  </si>
  <si>
    <t>(4) 当該事業所において、事業年度ごとに介護職員等の処遇改善に関する実績を市に報告していますか。</t>
  </si>
  <si>
    <t>(5) 算定日が属する月の前12月間において、労働基準法、労働者災害補償保険法、最低賃金法、労働安全衛生法、雇用保険法その他の労働に関する法令に違反し、罰金以上の刑に処せられていないか。</t>
  </si>
  <si>
    <t>(6) 当該事業所において、労働保険料の納付が適正に行われていますか。</t>
  </si>
  <si>
    <t>(7) 次に掲げる基準のいずれにも適合していますか。
① 介護職員等の任用の際における職責又は職務内容等の要件（介護職員等の賃金に関するものを含む。）を定めた書面を作成し、全ての職員に周知していること。
② 介護職員等の資質の向上の支援に関する計画を策定し、当該計画に係る研修の実施又は研修の機会を確保するとともに、その内容を全ての職員に周知していること。
③ 介護職員等の経験若しくは資格等に応じて昇給する仕組み又は一定の基準に基づき定期に昇給を判定する仕組みを定めた書面を作成し、全ての職員に周知していること。</t>
  </si>
  <si>
    <t>(8) (2)の届出に係る計画の期間中に実施する介護職員等の処遇改善の内容（賃金改善に関するものを除く。）及び当該介護職員等の処遇改善に要する費用を全ての職員に周知していますか。</t>
  </si>
  <si>
    <t>(9) (8)の処遇改善の内容等について、インターネットの利用その他の適切な方法により公表していますか。
※具体的には、介護サービスの情報公表制度を活用し、特定加算の取得状況を報告し、賃金以外の処遇改善に関する具体的な取組内容を記載すること。
※公表制度における報告の対象となっていない場合等には、各事業者のホームページを活用する等、外部から見える形で公表すること。</t>
  </si>
  <si>
    <t>(10) 地域密着型通所介護費におけるサービス提供体制強化加算(Ⅰ)又は(Ⅱ)のいずれかを届け出ていますか。</t>
  </si>
  <si>
    <t>26-2　介護職員等処遇改善加算（Ⅱ）</t>
  </si>
  <si>
    <t xml:space="preserve">加算（Ⅰ）の(1)～(9)に掲げる基準のいずれにも適合していますか。
</t>
  </si>
  <si>
    <t>所定単位数×9％</t>
  </si>
  <si>
    <t>26-3　介護職員等処遇改善加算（Ⅲ）</t>
  </si>
  <si>
    <t xml:space="preserve">加算（Ⅰ）の(1)①及び(2)～(8)に掲げる基準のいずれにも適合していますか。
</t>
  </si>
  <si>
    <t>所定単位数×8％</t>
  </si>
  <si>
    <t>26-4　介護職員等処遇改善加算（Ⅳ）</t>
  </si>
  <si>
    <t xml:space="preserve">加算（Ⅰ）の(1)①、(2)～(6)、(7)①②及び(8)に掲げる基準のいずれにも適合していますか。
</t>
  </si>
  <si>
    <t>所定単位数×6.4％</t>
  </si>
  <si>
    <t>26-5　介護職員等処遇改善加算（Ⅴ）</t>
  </si>
  <si>
    <t xml:space="preserve">旧加算の基準に適合していますか。
</t>
  </si>
  <si>
    <t>所定単位数×
各加算率</t>
  </si>
  <si>
    <t>※上記の書面で行うことが規定されている又は想定される交付等（交付，説明，同意，承諾，締結その他これに類するものをいう。）については，事前に利用者等の承諾を得た上で，電磁的方法によることができる。</t>
  </si>
  <si>
    <t xml:space="preserve">※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
</t>
  </si>
  <si>
    <t>自己点検シート（加算・減算）</t>
  </si>
  <si>
    <t>該当項目について、■を選択してください。</t>
  </si>
  <si>
    <t>609 地域密着型通所介護費</t>
  </si>
  <si>
    <t>点検事項</t>
  </si>
  <si>
    <t>定員超過減算</t>
  </si>
  <si>
    <t>＜指定地域密着型通所介護＞
介護保険法施行規則第131条の３の２の規定に基づき市町村長に提出した運営規程に定められている利用定員を超える場合</t>
  </si>
  <si>
    <t>該当</t>
  </si>
  <si>
    <t>＜指定療養通所介護＞
指定地域密着型サービス基準第40条の３に定められている利用定員を超える場合</t>
  </si>
  <si>
    <t>人員基準減算</t>
  </si>
  <si>
    <t>＜指定地域密着型通所介護＞
指定地域密着型サービス基準第37条の２の規定の適用を受けない指定地域密着型通所介護事業所にあっては、指定地域密着型サービス基準第20条に定める員数を置いていない場合</t>
  </si>
  <si>
    <t>＜指定地域密着型通所介護＞
指定地域密着型サービス基準第37条の２の規定の適用を受ける指定地域密着型通所介護事業所にあっては、同条第１号に定める員数を置いていない場合</t>
  </si>
  <si>
    <t>＜指定療養通所介護＞
指定地域密着型サービス基準第40条に定める員数を置いていない場合</t>
  </si>
  <si>
    <t>２時間以上３時間未満の地域密着型通所介護を行う場合</t>
  </si>
  <si>
    <t>心身の状況その他利用者側のやむを得ない事情により長時間のサービス利用が困難な者に対して、所要時間２時間以上３時間未満の指定地域密着型通所介護を行う場合</t>
  </si>
  <si>
    <t>地域密着型通所介護の本来の目的に照らし、単に入浴サービスのみといった利用ではなく、利用者の日常生活動作能力などの向上のため、日常生活を通じた機能訓練等が実施されている。</t>
  </si>
  <si>
    <t>感染症又は災害の発生を理由とする利用者数の減少が一定以上生じている場合の基本報酬への加算</t>
  </si>
  <si>
    <t>感染症又は災害（厚生労働大臣が認めるものに限る。）の発生を理由とする利用者数の減少が生じ、当該月の利用者数の実績が当該月の前年度における月平均の利用者数よりも100分の５以上減少している。</t>
  </si>
  <si>
    <t>○　感染症又は災害の発生を理由とする通所介護等の介護報酬による評価　届出様式（参考様式）
○　利用延人員数計算シート（参考様式）</t>
  </si>
  <si>
    <t>８時間以上９時間未満の報酬区分によるサービス提供の前後に行う日常生活上の世話</t>
  </si>
  <si>
    <t>８時間以上９時間未満の報酬区分でのサービス提供</t>
  </si>
  <si>
    <t>９時間以上10時間未満</t>
  </si>
  <si>
    <t>10時間以上11時間未満</t>
  </si>
  <si>
    <t>11時間以上12時間未満</t>
  </si>
  <si>
    <t>12時間以上13時間未満</t>
  </si>
  <si>
    <t>13時間以上14時間未満</t>
  </si>
  <si>
    <t>共生型地域密着型通所介護を行う場合</t>
  </si>
  <si>
    <t>共生型居宅サービスの事業を行う指定生活介護事業者が当該事業を行う事業所において共生型地域密着型通所介護を行った場合</t>
  </si>
  <si>
    <t>共生型居宅サービスの事業を行う指定自立訓練（機能訓練）事業者又は指定自立訓練（生活訓練）事業者が当該事業を行う事業所において共生型地域密着型通所介護を行った場合</t>
  </si>
  <si>
    <t>共生型居宅サービスの事業を行う指定児童発達支援事業者が当該事業を行う事業所において共生型地域密着型通所介護を行った場合</t>
  </si>
  <si>
    <t>共生型居宅サービスの事業を行う指定放課後等デイサービス事業者が当該事業を行う事業所において共生型地域密着型通所介護を行った場合</t>
  </si>
  <si>
    <t>生活相談員配置等加算</t>
  </si>
  <si>
    <t>共生型地域密着型通所介護費を算定している。</t>
  </si>
  <si>
    <t>生活相談員を、共生型地域密着型通所介護の提供日ごとに、当該共生型地域密着型通所介護を行う時間帯を通じて１名以上配置している。</t>
  </si>
  <si>
    <t>地域に貢献する活動を行っている。</t>
  </si>
  <si>
    <t>中山間地域等に居住する者へのサービス提供加算</t>
  </si>
  <si>
    <t>厚生労働大臣の定める地域（離島振興対策実施地域、奄美群島、豪雪地帯及び特別豪雪地帯、辺地、振興山村、小笠原諸島、半島振興対策実施地域、特定農山村地域、過疎地域、沖縄の離島）</t>
  </si>
  <si>
    <t>入浴介助加算（Ⅰ）</t>
  </si>
  <si>
    <t>入浴介助を適切に行うことのできる人員及び設備を有している。</t>
  </si>
  <si>
    <t>入浴介助を実施している。</t>
  </si>
  <si>
    <t>入浴介助加算（Ⅱ）</t>
  </si>
  <si>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</si>
  <si>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t>
  </si>
  <si>
    <r>
      <rPr>
        <sz val="11"/>
        <rFont val="ＭＳ ゴシック"/>
        <charset val="128"/>
      </rPr>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t>
    </r>
    <r>
      <rPr>
        <sz val="11"/>
        <color rgb="FF00B0F0"/>
        <rFont val="ＭＳ ゴシック"/>
        <charset val="128"/>
      </rPr>
      <t>に</t>
    </r>
    <r>
      <rPr>
        <sz val="11"/>
        <rFont val="ＭＳ ゴシック"/>
        <charset val="128"/>
      </rPr>
      <t>係る助言を行っている。</t>
    </r>
  </si>
  <si>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</si>
  <si>
    <t>個別の入浴計画に基づき、個浴その他の利用者宅の状況に近い環境で入浴介助を実施している。</t>
  </si>
  <si>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</si>
  <si>
    <t>中重度者ケア体制加算</t>
  </si>
  <si>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</si>
  <si>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</si>
  <si>
    <t>指定地域密着型通所介護を行う時間帯を通じて専ら当該指定地域密着型通所介護の提供に当たる看護職員を１名以上配置している。</t>
  </si>
  <si>
    <t>共生型地域密着型通所介護費を算定していない。</t>
  </si>
  <si>
    <t>生活機能向上連携加算（Ⅰ）</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</si>
  <si>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</si>
  <si>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</si>
  <si>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</si>
  <si>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個別機能訓練計画に基づき、利用者の身体機能又は生活機能の向上を目的とする機能訓練の項目を準備し、機能訓練指導員等が利用者の心身の状況に応じて計画的に機能訓練を適切に提供している。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</si>
  <si>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</si>
  <si>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</si>
  <si>
    <t>機能訓練に関する記録（実施時間、訓練内容、担当者等）は、利用者ごとに保管され、常に当該事業所の機能訓練指導員等により閲覧が可能であるようにしている。</t>
  </si>
  <si>
    <t>生活機能向上連携加算（Ⅱ）</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</si>
  <si>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</si>
  <si>
    <t>個別機能訓練計画の作成にあたっては、理学療法士等が、機能訓練指導員等に対し、日常生活上の留意点、介護の工夫等に対する助言を行っている。</t>
  </si>
  <si>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</si>
  <si>
    <t>個別機能訓練加算（Ⅰ）イ</t>
  </si>
  <si>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</si>
  <si>
    <t>個別機能訓練を行うにあたっては、機能訓練指導員等が共同して、利用者ごとにその目標、目標を踏まえた訓練項目、訓練実施時間、訓練実施回数等を内容とする個別機能訓練計画を作成している。</t>
  </si>
  <si>
    <t>○　個別機能訓練計画書（参考様式）</t>
  </si>
  <si>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</si>
  <si>
    <t>○　興味・関心チェックシート（参考様式）
○　生活機能チェックシート（参考様式）</t>
  </si>
  <si>
    <t>個別機能訓練目標の設定にあたっては、当該利用者の意欲の向上につながるよう長期目標・短期目標のように段階的な目標とするなど可能な限り具体的かつ分かりやすい目標としている。</t>
  </si>
  <si>
    <t>個別機能訓練目標の設定にあたっては、単に身体機能の向上を目指すことのみを目標とするのではなく、日常生活における生活機能の維持・向上を目指すことを含めた目標としている。</t>
  </si>
  <si>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</si>
  <si>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</si>
  <si>
    <t>個別機能訓練を、概ね週１回以上を目安に実施している。</t>
  </si>
  <si>
    <t>個別機能訓練時間を、個別機能訓練計画に定めた訓練項目の実施に必要な１回あたりの訓練時間を考慮し、適切に設定している。</t>
  </si>
  <si>
    <t>個別機能訓練を開始した後に、個別機能訓練項目や訓練実施時間、個別機能訓練の効果（当該利用者のADL及びIADLの改善状況）等についての評価を行っている。</t>
  </si>
  <si>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</si>
  <si>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</si>
  <si>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</si>
  <si>
    <t>定員超過利用・人員基準欠如が発生していない。</t>
  </si>
  <si>
    <t>個別機能訓練加算（Ⅰ）ロ</t>
  </si>
  <si>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</si>
  <si>
    <t>個別機能訓練加算（Ⅱ）</t>
  </si>
  <si>
    <t>個別機能訓練加算（Ⅰ）イ又はロの基準に適合</t>
  </si>
  <si>
    <t>個別機能訓練計画書の内容等の情報を厚生労働省（LIFE)に提出し、機能訓練の実施に当たって、当該情報その他機能訓練の適切かつ有効な実施のために必要な情報を活用</t>
  </si>
  <si>
    <t>ＡＤＬ維持等加算（Ⅰ）</t>
  </si>
  <si>
    <t>利用者（当該地域密着型通所介護事業所を６月以上利用しており、かつその利用期間において５時間以上の通所介護費の算定回数が５時間未満の算定回数を上回る者）の総数</t>
  </si>
  <si>
    <t>20人以上</t>
  </si>
  <si>
    <t>利用者の総数のうち、評価対象利用期間の初月において、要介護状態区分が要介護３以上である者の占める割合</t>
  </si>
  <si>
    <t>100分の15以上</t>
  </si>
  <si>
    <t>利用者の総数のうち、評価対象利用開始月において、初回の要介護認定又は要支援認定があった月から起算して12月以内である者の占める割合</t>
  </si>
  <si>
    <t>100分の15以下</t>
  </si>
  <si>
    <t>利用者の総数のうち、評価対象利用開始月と、当該月から起算して６月目においてＡＤＬ値を測定し、測定した日が属する月ごとに厚生労働省に当該測定が提出されている者の占める割合</t>
  </si>
  <si>
    <t>100分の90以上</t>
  </si>
  <si>
    <t>ＡＤＬ利得が多い順に、提出者の総数の上位100分の85に相当する数の利用者について、次の利用者の区分に応じ、算出した値を合計して得た値
（１）ＡＤＬ利得が０より大きい利用者　１
（２）ＡＤＬ利得が０の利用者　０
（３）ＡＤＬ利得が０未満の利用者　－１</t>
  </si>
  <si>
    <t>０以上</t>
  </si>
  <si>
    <t>ＡＤＬ維持等加算（Ⅱ）</t>
  </si>
  <si>
    <t>当該地域密着型通所介護事業所の利用者について、算定日が属する月に当該利用者のＡＤＬ値を測定し、その結果を厚生労働省に提出</t>
  </si>
  <si>
    <t>実施</t>
  </si>
  <si>
    <t>ＡＤＬ維持等加算（Ⅲ）</t>
  </si>
  <si>
    <t>令和３年３月31 日において現に、令和３年度介護報酬改定による改正前のＡＤＬ維持等加算に係る届け出を行っている</t>
  </si>
  <si>
    <t>令和３年度介護報酬改定によるADL維持等加算（Ⅰ）又は（Ⅱ）の届出を行っていない</t>
  </si>
  <si>
    <t>令和５年３月３１日までの措置である</t>
  </si>
  <si>
    <t>認知症加算</t>
  </si>
  <si>
    <t>指定地域密着型サービス基準第20条第１項第２号又は第３号に規定する員数に加え、看護職員又は介護職員を常勤換算方法で２以上確保している。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</si>
  <si>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</si>
  <si>
    <t>２割以上</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</si>
  <si>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</si>
  <si>
    <t>配置</t>
  </si>
  <si>
    <t>若年性認知症利用者受入加算</t>
  </si>
  <si>
    <t>受け入れた若年性認知症利用者（初老期における認知症によって要介護者となった者）ごとに個別に担当者を定めている。</t>
  </si>
  <si>
    <t>担当者を中心に、当該利用者の特性やニーズに応じたサービス提供を行っている。</t>
  </si>
  <si>
    <t>栄養アセスメント加算</t>
  </si>
  <si>
    <t>当該事業所の従業者又は外部との連携により管理栄養士を１名以上配置</t>
  </si>
  <si>
    <t>利用者ごとに管理栄養士等（管理栄養士、看護職員、介護職員、生活相談員その他の職員）が共同で栄養アセスメントを3ヶ月に1回以上行い、利用者、家族に結果を説明し、相談等に対応</t>
  </si>
  <si>
    <t>定員、人員基準に適合</t>
  </si>
  <si>
    <t>利用者ごとの栄養状態等の情報を厚生労働省（LIFE）へ提出し、当該情報その他栄養管理の適切かつ有効な実施のために必要な情報を活用</t>
  </si>
  <si>
    <t>栄養改善加算</t>
  </si>
  <si>
    <t>当該事業所の従業者として又は外部との連携により管理栄養士を１名以上配置</t>
  </si>
  <si>
    <t>管理栄養士、看護・介護職員、生活相談員その他の職種の者が共同して利用者ごとの摂食・嚥下機能及び食形態に配慮した栄養ケア計画の作成</t>
  </si>
  <si>
    <t>あり</t>
  </si>
  <si>
    <t>栄養ケア計画(参考様式)</t>
  </si>
  <si>
    <t>利用者等に対する計画の説明及び同意の有無</t>
  </si>
  <si>
    <t>栄養計画に従い、管理栄養士等が（必要に応じて居宅を訪問し）栄養改善サービスの提供、栄養状態等の記録</t>
  </si>
  <si>
    <t>栄養ケア提供経過記録
(参考様式)</t>
  </si>
  <si>
    <t>栄養ケア計画の評価、介護支援専門員や主治の医師に対する情報提供</t>
  </si>
  <si>
    <t>３月ごとに実施</t>
  </si>
  <si>
    <t>栄養ケアモニタリング
(参考様式)</t>
  </si>
  <si>
    <t>月の算定回数</t>
  </si>
  <si>
    <t>２回以下</t>
  </si>
  <si>
    <t>口腔・栄養スクリーニング加算（Ⅰ）</t>
  </si>
  <si>
    <t>利用開始時および利用中６月ごとに利用者の口腔の健康状態及び栄養状態について確認し情報を担当の介護支援専門員に提供</t>
  </si>
  <si>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</si>
  <si>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</si>
  <si>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口腔・栄養スクリーニング加算（Ⅱ）</t>
  </si>
  <si>
    <t>（１）（２）のいずれかに適合する</t>
  </si>
  <si>
    <t>（１）いずれも適合
利用開始時および利用中６月ごとに利用者の口腔の健康状態について確認し情報を担当の介護支援専門員に提供</t>
  </si>
  <si>
    <t>（２）いずれも適合
利用開始時および利用中６月ごとに利用者の栄養状態について確認し情報を担当の介護支援専門員に提供</t>
  </si>
  <si>
    <t>口腔機能向上加算（Ⅰ）</t>
  </si>
  <si>
    <t>言語聴覚士、歯科衛生士、看護職員を１名以上配置</t>
  </si>
  <si>
    <t>言語聴覚士、歯科衛生士、看護・介護職員等による口腔機能改善管理指導計画の作成</t>
  </si>
  <si>
    <t>なし</t>
  </si>
  <si>
    <t>口腔機能改善管理指導計画・管理指導計画(参考様式)</t>
  </si>
  <si>
    <t>医療における対応の必要性の有無</t>
  </si>
  <si>
    <t>計画に基づく言語聴覚士、歯科衛生士又は看護職員による口腔機能向上サービスの提供、定期的な記録作成</t>
  </si>
  <si>
    <t>利用者毎の計画の進捗状況を定期的に評価、ケアマネ等への情報提供</t>
  </si>
  <si>
    <t>口腔機能向上サービスのモニタリング(参考様式)</t>
  </si>
  <si>
    <t>口腔機能向上加算（Ⅱ）</t>
  </si>
  <si>
    <t>言語聴覚士、歯科衛生士又は看護職員を１名以上配置</t>
  </si>
  <si>
    <t>利用者ごとの口腔機能改善管理指導計画等の内容等の情報を厚生労働省（LIFE）へのデータ提出とフィードバックの活用</t>
  </si>
  <si>
    <t>歯科医療を受診している場合は、医療保険の摂食機能療法を算定していない、介護保険の口腔機能向上サービスとして摂食・嚥下機能に関する訓練の指導若しくは実施をしている</t>
  </si>
  <si>
    <t>科学的介護推進体制加算</t>
  </si>
  <si>
    <t>利用者ごとのＡＤＬ値（ＡＤＬの評価に基づき測定し値）、栄養状態、口腔機能、認知症の状況その他の利用者の心身の状況等に係る基本的な情報を、厚生労働省（LIFE)に提出</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</si>
  <si>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</si>
  <si>
    <t>同一建物減算</t>
  </si>
  <si>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</si>
  <si>
    <t>送迎減算</t>
  </si>
  <si>
    <t>指定地域密着型通所介護事業所の従業者が、利用者に対し、その居宅と指定地域密着型通所介護事業所との間の送迎を行わない場合</t>
  </si>
  <si>
    <t>サービス提供体制強化加算（Ⅰ）</t>
  </si>
  <si>
    <t>１ 介護職員の総数のうち介護福祉士の占める割合が100分の70以上</t>
  </si>
  <si>
    <t>いずれか該当</t>
  </si>
  <si>
    <t>２ 介護職員の総数のうち勤続年数が10年以上の介護福祉士の占める割合が100分の25以上</t>
  </si>
  <si>
    <t>３ 定員、人員基準に適合</t>
  </si>
  <si>
    <t>サービス提供体制強化加算（Ⅱ）</t>
  </si>
  <si>
    <t>１ 介護職員の総数のうち介護福祉士の占める割合が100分の50以上</t>
  </si>
  <si>
    <t>３割以上</t>
  </si>
  <si>
    <t>２ 定員、人員基準に適合</t>
  </si>
  <si>
    <t>サービス提供体制強化加算（Ⅲ）</t>
  </si>
  <si>
    <t>１　介護職員の総数のうち介護福祉士の占める割合が100分の40以上</t>
  </si>
  <si>
    <t>２　勤続年数７年以上の介護福祉士が100分の30以上</t>
  </si>
  <si>
    <t>サービス提供体制強化加算Ⅲイ</t>
  </si>
  <si>
    <t>１　直接提供する職員のうち勤続年数７年以上の職員が100分の30以上</t>
  </si>
  <si>
    <t>サービス提供体制強化加算Ⅲロ</t>
  </si>
  <si>
    <t>１　サービスを直接提供する職員のうち勤続年数３年以上の職員が100分の30以上</t>
  </si>
  <si>
    <t>介護職員処遇改善加算（Ⅰ）</t>
  </si>
  <si>
    <t>１　賃金改善に関する計画の策定、計画に基づく措置</t>
  </si>
  <si>
    <t>介護職員処遇改善計画書</t>
  </si>
  <si>
    <t>２　介護職員処遇改善計画書の作成、周知、届出</t>
  </si>
  <si>
    <t>３　賃金改善の実施</t>
  </si>
  <si>
    <t>４　処遇改善に関する実績の報告</t>
  </si>
  <si>
    <t>実績報告書</t>
  </si>
  <si>
    <t>５　前12月間に法令違反し、罰金以上の刑</t>
  </si>
  <si>
    <t>６　労働保険料の納付</t>
  </si>
  <si>
    <t>適正に納付</t>
  </si>
  <si>
    <t>７　次の(１)～(３)のいずれにも適合</t>
  </si>
  <si>
    <t>(１)任用の際の職責又は職務内容等の要件を書面で作成し、全ての介護職員に周知</t>
  </si>
  <si>
    <t>(２)資質の向上の支援に関する計画の策定、研修の実施又は研修の機会を確保し、全ての介護職員に周知</t>
  </si>
  <si>
    <t>研修計画書</t>
  </si>
  <si>
    <t>(３)介護職員の経験若しくは資格等に応じて昇給する仕組み又は一定の基準に基づき定期に昇給を判定する仕組みを設け、全ての介護職員に周知</t>
  </si>
  <si>
    <t>８　処遇改善の内容（賃金改善を除く）及び処遇改善に要する費用の見込額を全ての職員に周知</t>
  </si>
  <si>
    <t>介護職員処遇改善加算（Ⅱ）</t>
  </si>
  <si>
    <t>２　介護職員改善計画書の作成、周知、届出</t>
  </si>
  <si>
    <t>７　次の(１)、(２)のいずれにも適合</t>
  </si>
  <si>
    <t>　(１)任用の際の職責又は職務内容等の要件を書面で作成し、全ての介護職員に周知</t>
  </si>
  <si>
    <t>　(２)資質の向上の支援に関する計画の策定、研修の実施又は研修の機会を確保し、全ての介護職員に周知</t>
  </si>
  <si>
    <t>介護職員処遇改善加算（Ⅲ）</t>
  </si>
  <si>
    <t>７　次の(１)、(２)のいずれかに適合</t>
  </si>
  <si>
    <t>介護職員等特定処遇改善加算（Ⅰ）</t>
  </si>
  <si>
    <t>１　次の（一）、（二）、（三）、（四）のいずれにも該当し、賃金改善に要する費用の見込額が当該加算の算定見込額を上回る賃金改善計画の策定、計画に基づく措置の実施</t>
  </si>
  <si>
    <t>介護職員等特定処遇改善計画書</t>
  </si>
  <si>
    <t>（一）　経験・技能のある介護職員のうち一人は、賃金改善に要する費用の見込み額が月額８万円以上又は年額４４０万円以上</t>
  </si>
  <si>
    <t>（二）　指定通所介護事業所における経験・技能のある介護職員の賃金改善に要する費用の見込額の平均が介護職員（経験・技能のある介護職員を除く）の賃金改善に要する費用の見込額の平均を上回っている</t>
  </si>
  <si>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</si>
  <si>
    <t>（四）　介護職員以外の職員の賃金改善後の賃金の見込額が年額４４０万円を上回らない</t>
  </si>
  <si>
    <t>２　介護職員等特定処遇改善計画書の作成、周知、届出</t>
  </si>
  <si>
    <t>３　介護職員等特定処遇改善加算の算定額に相当する賃金改善の実施</t>
  </si>
  <si>
    <t>４　処遇改善の実施の報告</t>
  </si>
  <si>
    <t>５　サービス提供体制強化加算（Ⅰ）又は（Ⅱ）の届出</t>
  </si>
  <si>
    <t>６　介護職員処遇改善加算（Ⅰ）から（Ⅲ）までのいずれかを算定</t>
  </si>
  <si>
    <t>７　処遇改善の内容（賃金改善を除く）及び処遇改善に要する費用の見込額を全ての職員に周知</t>
  </si>
  <si>
    <t>８　処遇改善の内容（賃金改善を除く）等についてインターネットの利用その他の適切な方法で公表</t>
  </si>
  <si>
    <t>介護職員等特定処遇改善加算（Ⅱ）</t>
  </si>
  <si>
    <t>５　介護職員処遇改善加算（Ⅰ）から（Ⅲ）までのいずれかを算定</t>
  </si>
  <si>
    <t>６　処遇改善の内容（賃金改善を除く）及び処遇改善に要する費用の見込額を全ての職員に周知</t>
  </si>
  <si>
    <t>７　処遇改善の内容（賃金改善を除く）等についてインターネットの利用その他の適切な方法で公表</t>
  </si>
  <si>
    <t>介護職員等ベースアップ等支援加算</t>
  </si>
  <si>
    <t>１　ベースアップ等要件　賃金改善に関する計画の策定、計画に基づく措置、処遇改善の実施の報告</t>
  </si>
  <si>
    <t>ベースアップ等支援加算処遇改善計画書</t>
  </si>
  <si>
    <t>２　処遇改善加算要件　介護職員処遇改善加算（Ⅰ）から（Ⅲ）までのいずれかを算定</t>
  </si>
  <si>
    <t>指定地域密着型サービス基準</t>
  </si>
  <si>
    <t>「指定地域密着型サービスに要する費用の額の算定に関する基準」（平成18年３月14日厚生労働省告示第126号）</t>
  </si>
  <si>
    <t>・サービス提供証明書控</t>
    <phoneticPr fontId="38"/>
  </si>
  <si>
    <t>26　広告</t>
    <phoneticPr fontId="38"/>
  </si>
  <si>
    <t>　定期的に業務継続計画の見直しを行い、必要に応じて、業務継続計画の変更を行っていますか。（結果的に変更を行っていない場合でも定期的な見直し・検討を行っている場合は「適」を選択）</t>
    <phoneticPr fontId="38"/>
  </si>
  <si>
    <t>　事故が発生した場合は、市、当該利用者の家族、当該利用者に係る居宅介護支援事業者等に連絡を行うとともに、必要な措置を講じていますか。また、事故の状況や処置について記録していますか。</t>
    <phoneticPr fontId="38"/>
  </si>
  <si>
    <t>はい</t>
    <phoneticPr fontId="38"/>
  </si>
  <si>
    <t>点検項目について：加算は介護給付費を算定している項目のみ■とすること。ただし、「基準」、「減算」の点検項目については必須項目のため、点検結果いずれかを■としてください。</t>
    <rPh sb="58" eb="60">
      <t>ヒッス</t>
    </rPh>
    <rPh sb="60" eb="62">
      <t>コウモク</t>
    </rPh>
    <phoneticPr fontId="38"/>
  </si>
  <si>
    <t>(2) 入浴介助に関わる職員に対し、入浴介助に関する研修等を行っていますか。
（入浴介助に関する研修とは入浴介助に関する基礎的な知識及び技術を習得する機会を指すものとする。）</t>
    <phoneticPr fontId="38"/>
  </si>
  <si>
    <t>地域密着型通所介護　自己点検シート</t>
    <phoneticPr fontId="38"/>
  </si>
  <si>
    <t>別紙5</t>
    <rPh sb="0" eb="2">
      <t>ベッシ</t>
    </rPh>
    <phoneticPr fontId="38"/>
  </si>
  <si>
    <t>10-2　入浴介助加算（Ⅱ）</t>
    <phoneticPr fontId="38"/>
  </si>
  <si>
    <t>(2) 加算(Ⅰ)の(2)～(8)に掲げる基準のいずれにも適合していますか。</t>
    <phoneticPr fontId="38"/>
  </si>
  <si>
    <t>(1) 訪問・通所リハビリテーション事業所又はリハビリテーションを実施している医療提供施設の理学療法士等が事業所へ訪問し、ＡＤＬ及びＩＡＤＬに関する利用者の状況について適切に把握した上で、機能訓練指導員等に助言を行っていますか。</t>
    <phoneticPr fontId="38"/>
  </si>
  <si>
    <t>(8) 個別機能訓練に関する記録（実施時間、訓練内容、担当者等）は、利用者ごとに保管しており、常に当該事業所の個別機能訓練の従事者により閲覧が可能である。</t>
    <phoneticPr fontId="38"/>
  </si>
  <si>
    <t>(9) 個別機能訓練に関する記録（実施時間、訓練内容、担当者等）は、利用者ごとに保管していますか。また、常に当該事業所の個別機能訓練の従事者により閲覧が可能である。</t>
    <phoneticPr fontId="38"/>
  </si>
  <si>
    <t>(3) 利用開始月の翌月から起算して６月目の月に測定したＡＤＬ値から利用開始月に測定したＡＤＬ値を控除して得た値に、初月のＡＤＬ値や要介護認定の状況等に応じて一定の値を加えたＡＤＬ利得（調整済ＡＤＬ利得）の上位及び下位それぞれ１割の者を除く評価対象利用者のＡＤＬ利得を平均して得た値が、１以上である。</t>
    <phoneticPr fontId="38"/>
  </si>
  <si>
    <t>兼務先のサービス種別、兼務する職種及び勤務時間等</t>
    <phoneticPr fontId="38"/>
  </si>
  <si>
    <t>利用者の状況　〔通所介護〕</t>
    <phoneticPr fontId="38"/>
  </si>
  <si>
    <t>・実地指導実施月の前々月以前１年間について記入すること。例：11月に実地指導の場合、前年10月～今年9月の期間を記載</t>
    <phoneticPr fontId="38"/>
  </si>
  <si>
    <t>・記載する単位が不足する場合は適宜、表を加えて記載してください。</t>
    <rPh sb="1" eb="3">
      <t>キサイ</t>
    </rPh>
    <rPh sb="5" eb="7">
      <t>タンイ</t>
    </rPh>
    <rPh sb="8" eb="10">
      <t>フソク</t>
    </rPh>
    <rPh sb="12" eb="14">
      <t>バアイ</t>
    </rPh>
    <rPh sb="15" eb="17">
      <t>テキギ</t>
    </rPh>
    <rPh sb="18" eb="19">
      <t>ヒョウ</t>
    </rPh>
    <rPh sb="20" eb="21">
      <t>クワ</t>
    </rPh>
    <rPh sb="23" eb="25">
      <t>キサイ</t>
    </rPh>
    <phoneticPr fontId="38"/>
  </si>
  <si>
    <t>契約書</t>
    <rPh sb="0" eb="3">
      <t>ケイヤクショ</t>
    </rPh>
    <phoneticPr fontId="38"/>
  </si>
  <si>
    <t>地域密着型通所介護</t>
    <phoneticPr fontId="38"/>
  </si>
  <si>
    <t>　法定代理受領サービスではない、地域密着型通所介護に係る利用料の支払いを受けた場合は、サービス提供証明書を利用者に交付していますか。
※交付事例無ければ「非該当」</t>
    <phoneticPr fontId="38"/>
  </si>
  <si>
    <t>原則として，重要事項をウェブサイト（法人のホームページ等又は情報公表システム上）に掲載・公表していますか。</t>
    <phoneticPr fontId="38"/>
  </si>
  <si>
    <t>(2) 「感染症の予防及びまん延防止のための指針」及び「非常災害に関する具体的計画」をしていますか。</t>
    <phoneticPr fontId="38"/>
  </si>
  <si>
    <t>感染症又は災害の発生を理由とする利用者数の減少が生じ、当該月の利用者数の実績が当該月の前年度における月平均の利用者数よりも５％以上減少している場合に、市に届け出た事業所においてサービスを行った場合には、利用者数が減少した月の翌々月から３月以内に限り、１回につき所定単位数の３％に相当する単位数を所定単位数に加算していますか。
※利用者数の減少に対応するための経営改善に時間を要することその他の特別の事情があると認められる場合は、当該加算の期間が終了した月の翌月から３月以内に限り、引き続き算定することができる。
※当該加算分は区分支給限度基準額の算定に含めない。</t>
    <phoneticPr fontId="38"/>
  </si>
  <si>
    <t xml:space="preserve">※どちらも「いいえ」の場合、事実が生じた月の翌月（月の初日に生じた場合はその月）から改善が認められた月までの間について、入所者全員について所定単位数の１％を減算する。
</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</si>
</sst>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411]ge\.m\.d;@"/>
    <numFmt numFmtId="178" formatCode="0_ "/>
    <numFmt numFmtId="179" formatCode="h:mm;@"/>
    <numFmt numFmtId="180" formatCode="0.0_ "/>
  </numFmts>
  <fonts count="55" x14ac:knownFonts="1">
    <font>
      <sz val="11"/>
      <color theme="1"/>
      <name val="ＭＳ Ｐゴシック"/>
      <charset val="128"/>
      <scheme val="minor"/>
    </font>
    <font>
      <sz val="11"/>
      <name val="ＭＳ Ｐゴシック"/>
      <charset val="128"/>
    </font>
    <font>
      <sz val="12"/>
      <name val="ＭＳ ゴシック"/>
      <charset val="128"/>
    </font>
    <font>
      <sz val="12"/>
      <name val="ＭＳ Ｐゴシック"/>
      <charset val="128"/>
    </font>
    <font>
      <sz val="14"/>
      <name val="ＭＳ Ｐゴシック"/>
      <charset val="128"/>
    </font>
    <font>
      <sz val="14"/>
      <name val="ＭＳ ゴシック"/>
      <charset val="128"/>
    </font>
    <font>
      <sz val="12"/>
      <name val="ＭＳ 明朝"/>
      <charset val="128"/>
    </font>
    <font>
      <sz val="11"/>
      <name val="ＭＳ ゴシック"/>
      <charset val="128"/>
    </font>
    <font>
      <sz val="10"/>
      <name val="ＭＳ ゴシック"/>
      <charset val="128"/>
    </font>
    <font>
      <sz val="9"/>
      <name val="ＭＳ Ｐゴシック"/>
      <charset val="128"/>
    </font>
    <font>
      <u/>
      <sz val="11"/>
      <name val="ＭＳ Ｐゴシック"/>
      <charset val="128"/>
    </font>
    <font>
      <sz val="9"/>
      <color theme="1" tint="0.249977111117893"/>
      <name val="ＭＳ ゴシック"/>
      <charset val="128"/>
    </font>
    <font>
      <sz val="11"/>
      <color theme="1" tint="0.249977111117893"/>
      <name val="ＭＳ ゴシック"/>
      <charset val="128"/>
    </font>
    <font>
      <sz val="14"/>
      <color theme="1" tint="0.249977111117893"/>
      <name val="ＭＳ ゴシック"/>
      <charset val="128"/>
    </font>
    <font>
      <sz val="10"/>
      <color theme="1" tint="0.249977111117893"/>
      <name val="ＭＳ ゴシック"/>
      <charset val="128"/>
    </font>
    <font>
      <sz val="8"/>
      <color theme="1" tint="0.249977111117893"/>
      <name val="ＭＳ ゴシック"/>
      <charset val="128"/>
    </font>
    <font>
      <sz val="12"/>
      <color theme="1" tint="0.249977111117893"/>
      <name val="ＭＳ ゴシック"/>
      <charset val="128"/>
    </font>
    <font>
      <sz val="9"/>
      <name val="ＭＳ ゴシック"/>
      <charset val="128"/>
    </font>
    <font>
      <sz val="11"/>
      <name val="ＭＳ Ｐゴシック"/>
      <charset val="128"/>
      <scheme val="minor"/>
    </font>
    <font>
      <sz val="11"/>
      <color indexed="8"/>
      <name val="ＭＳ Ｐゴシック"/>
      <charset val="128"/>
      <scheme val="minor"/>
    </font>
    <font>
      <sz val="10"/>
      <name val="ＭＳ Ｐゴシック"/>
      <charset val="128"/>
    </font>
    <font>
      <sz val="9"/>
      <name val="ＭＳ Ｐゴシック"/>
      <charset val="128"/>
      <scheme val="minor"/>
    </font>
    <font>
      <sz val="8"/>
      <name val="ＭＳ Ｐゴシック"/>
      <charset val="128"/>
    </font>
    <font>
      <b/>
      <u/>
      <sz val="9"/>
      <name val="ＭＳ ゴシック"/>
      <charset val="128"/>
    </font>
    <font>
      <sz val="10.5"/>
      <name val="ＭＳ Ｐゴシック"/>
      <charset val="128"/>
    </font>
    <font>
      <sz val="9.5"/>
      <name val="ＭＳ Ｐゴシック"/>
      <charset val="128"/>
    </font>
    <font>
      <sz val="18"/>
      <name val="ＭＳ Ｐゴシック"/>
      <charset val="128"/>
    </font>
    <font>
      <sz val="20"/>
      <name val="ＭＳ Ｐゴシック"/>
      <charset val="128"/>
    </font>
    <font>
      <sz val="11"/>
      <name val="BIZ UDPゴシック"/>
      <charset val="128"/>
    </font>
    <font>
      <sz val="11"/>
      <color theme="1"/>
      <name val="BIZ UDPゴシック"/>
      <charset val="128"/>
    </font>
    <font>
      <sz val="10"/>
      <name val="BIZ UDPゴシック"/>
      <charset val="128"/>
    </font>
    <font>
      <sz val="11"/>
      <color indexed="8"/>
      <name val="ＭＳ Ｐゴシック"/>
      <charset val="128"/>
    </font>
    <font>
      <sz val="10"/>
      <color rgb="FF000000"/>
      <name val="Times New Roman"/>
      <family val="1"/>
    </font>
    <font>
      <sz val="11"/>
      <color rgb="FF00B0F0"/>
      <name val="ＭＳ ゴシック"/>
      <charset val="128"/>
    </font>
    <font>
      <sz val="9"/>
      <color indexed="10"/>
      <name val="ＭＳ ゴシック"/>
      <charset val="128"/>
    </font>
    <font>
      <b/>
      <sz val="11"/>
      <name val="ＭＳ Ｐゴシック"/>
      <charset val="128"/>
    </font>
    <font>
      <sz val="11"/>
      <color theme="1"/>
      <name val="ＭＳ Ｐゴシック"/>
      <charset val="128"/>
      <scheme val="minor"/>
    </font>
    <font>
      <sz val="9"/>
      <color rgb="FF000000"/>
      <name val="Meiryo UI"/>
      <family val="3"/>
      <charset val="128"/>
    </font>
    <font>
      <sz val="6"/>
      <name val="ＭＳ Ｐゴシック"/>
      <family val="3"/>
      <charset val="128"/>
      <scheme val="minor"/>
    </font>
    <font>
      <sz val="11"/>
      <color theme="1"/>
      <name val="ＭＳ Ｐゴシック"/>
      <family val="3"/>
      <charset val="128"/>
      <scheme val="minor"/>
    </font>
    <font>
      <sz val="9"/>
      <color theme="1"/>
      <name val="ＭＳ ゴシック"/>
      <family val="3"/>
      <charset val="128"/>
    </font>
    <font>
      <sz val="9"/>
      <color theme="1"/>
      <name val="ＭＳ Ｐゴシック"/>
      <family val="3"/>
      <charset val="128"/>
    </font>
    <font>
      <sz val="9"/>
      <name val="ＭＳ 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11"/>
      <name val="ＭＳ Ｐゴシック"/>
      <family val="3"/>
      <charset val="128"/>
      <scheme val="minor"/>
    </font>
    <font>
      <sz val="11"/>
      <name val="ＭＳ Ｐゴシック"/>
      <family val="3"/>
      <charset val="128"/>
    </font>
    <font>
      <b/>
      <u/>
      <sz val="12"/>
      <color theme="1" tint="0.249977111117893"/>
      <name val="ＭＳ ゴシック"/>
      <family val="3"/>
      <charset val="128"/>
    </font>
    <font>
      <sz val="11"/>
      <color theme="1"/>
      <name val="ＭＳ Ｐゴシック"/>
      <family val="3"/>
      <charset val="128"/>
    </font>
    <font>
      <sz val="11"/>
      <color theme="1"/>
      <name val="ＭＳ ゴシック"/>
      <family val="3"/>
      <charset val="128"/>
    </font>
    <font>
      <b/>
      <sz val="14"/>
      <color theme="1"/>
      <name val="ＭＳ Ｐゴシック"/>
      <family val="3"/>
      <charset val="128"/>
      <scheme val="minor"/>
    </font>
    <font>
      <sz val="11"/>
      <name val="BIZ UDPゴシック"/>
      <family val="3"/>
      <charset val="128"/>
    </font>
    <font>
      <sz val="11"/>
      <color theme="1"/>
      <name val="BIZ UDPゴシック"/>
      <family val="3"/>
      <charset val="128"/>
    </font>
    <font>
      <sz val="9"/>
      <color theme="1" tint="0.249977111117893"/>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theme="7" tint="0.79989013336588644"/>
        <bgColor indexed="64"/>
      </patternFill>
    </fill>
  </fills>
  <borders count="1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top style="dotted">
        <color auto="1"/>
      </top>
      <bottom/>
      <diagonal/>
    </border>
    <border>
      <left style="thin">
        <color auto="1"/>
      </left>
      <right style="thin">
        <color auto="1"/>
      </right>
      <top style="dotted">
        <color auto="1"/>
      </top>
      <bottom/>
      <diagonal/>
    </border>
    <border>
      <left style="thin">
        <color auto="1"/>
      </left>
      <right style="dotted">
        <color auto="1"/>
      </right>
      <top style="dotted">
        <color auto="1"/>
      </top>
      <bottom style="thin">
        <color auto="1"/>
      </bottom>
      <diagonal/>
    </border>
    <border>
      <left style="dotted">
        <color auto="1"/>
      </left>
      <right/>
      <top style="dotted">
        <color auto="1"/>
      </top>
      <bottom/>
      <diagonal/>
    </border>
    <border>
      <left/>
      <right style="dotted">
        <color auto="1"/>
      </right>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style="dotted">
        <color auto="1"/>
      </left>
      <right/>
      <top style="dotted">
        <color auto="1"/>
      </top>
      <bottom style="thin">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style="dotted">
        <color auto="1"/>
      </left>
      <right/>
      <top/>
      <bottom style="dotted">
        <color auto="1"/>
      </bottom>
      <diagonal/>
    </border>
    <border>
      <left style="thin">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dotted">
        <color auto="1"/>
      </left>
      <right/>
      <top/>
      <bottom/>
      <diagonal/>
    </border>
    <border>
      <left style="thin">
        <color auto="1"/>
      </left>
      <right style="thin">
        <color auto="1"/>
      </right>
      <top style="hair">
        <color auto="1"/>
      </top>
      <bottom style="hair">
        <color auto="1"/>
      </bottom>
      <diagonal/>
    </border>
    <border>
      <left style="dotted">
        <color auto="1"/>
      </left>
      <right/>
      <top style="hair">
        <color auto="1"/>
      </top>
      <bottom style="hair">
        <color auto="1"/>
      </bottom>
      <diagonal/>
    </border>
    <border>
      <left style="thin">
        <color auto="1"/>
      </left>
      <right style="thin">
        <color auto="1"/>
      </right>
      <top style="hair">
        <color auto="1"/>
      </top>
      <bottom style="thin">
        <color auto="1"/>
      </bottom>
      <diagonal/>
    </border>
    <border>
      <left style="dotted">
        <color auto="1"/>
      </left>
      <right/>
      <top style="hair">
        <color auto="1"/>
      </top>
      <bottom style="thin">
        <color auto="1"/>
      </bottom>
      <diagonal/>
    </border>
    <border>
      <left style="thin">
        <color auto="1"/>
      </left>
      <right style="thin">
        <color auto="1"/>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dotted">
        <color auto="1"/>
      </left>
      <right/>
      <top style="thin">
        <color auto="1"/>
      </top>
      <bottom style="hair">
        <color auto="1"/>
      </bottom>
      <diagonal/>
    </border>
    <border>
      <left style="dotted">
        <color auto="1"/>
      </left>
      <right/>
      <top style="thin">
        <color auto="1"/>
      </top>
      <bottom/>
      <diagonal/>
    </border>
    <border>
      <left/>
      <right style="thin">
        <color auto="1"/>
      </right>
      <top style="dotted">
        <color auto="1"/>
      </top>
      <bottom style="thin">
        <color auto="1"/>
      </bottom>
      <diagonal/>
    </border>
    <border>
      <left/>
      <right style="thin">
        <color auto="1"/>
      </right>
      <top style="thin">
        <color auto="1"/>
      </top>
      <bottom style="hair">
        <color auto="1"/>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dotted">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rgb="FF000000"/>
      </left>
      <right/>
      <top style="medium">
        <color rgb="FF000000"/>
      </top>
      <bottom/>
      <diagonal/>
    </border>
    <border>
      <left style="thin">
        <color auto="1"/>
      </left>
      <right/>
      <top style="medium">
        <color rgb="FF000000"/>
      </top>
      <bottom style="thin">
        <color auto="1"/>
      </bottom>
      <diagonal/>
    </border>
    <border>
      <left/>
      <right/>
      <top style="medium">
        <color rgb="FF000000"/>
      </top>
      <bottom style="thin">
        <color auto="1"/>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bottom style="thin">
        <color rgb="FF000000"/>
      </bottom>
      <diagonal/>
    </border>
    <border>
      <left style="medium">
        <color auto="1"/>
      </left>
      <right style="thin">
        <color rgb="FF000000"/>
      </right>
      <top style="thin">
        <color rgb="FF000000"/>
      </top>
      <bottom/>
      <diagonal/>
    </border>
    <border>
      <left style="medium">
        <color auto="1"/>
      </left>
      <right style="thin">
        <color rgb="FF000000"/>
      </right>
      <top/>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style="thin">
        <color auto="1"/>
      </left>
      <right/>
      <top style="thin">
        <color rgb="FF000000"/>
      </top>
      <bottom/>
      <diagonal/>
    </border>
    <border>
      <left style="medium">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style="thin">
        <color rgb="FF000000"/>
      </bottom>
      <diagonal/>
    </border>
    <border>
      <left style="medium">
        <color auto="1"/>
      </left>
      <right style="thin">
        <color auto="1"/>
      </right>
      <top/>
      <bottom/>
      <diagonal/>
    </border>
    <border>
      <left/>
      <right style="thin">
        <color auto="1"/>
      </right>
      <top style="thin">
        <color rgb="FF000000"/>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style="thin">
        <color auto="1"/>
      </left>
      <right/>
      <top/>
      <bottom style="thin">
        <color rgb="FF000000"/>
      </bottom>
      <diagonal/>
    </border>
    <border>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rgb="FF000000"/>
      </left>
      <right/>
      <top style="thin">
        <color auto="1"/>
      </top>
      <bottom style="thin">
        <color auto="1"/>
      </bottom>
      <diagonal/>
    </border>
    <border>
      <left/>
      <right style="thin">
        <color rgb="FF000000"/>
      </right>
      <top/>
      <bottom style="thin">
        <color auto="1"/>
      </bottom>
      <diagonal/>
    </border>
    <border>
      <left/>
      <right style="thin">
        <color rgb="FF000000"/>
      </right>
      <top style="thin">
        <color auto="1"/>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rgb="FF000000"/>
      </bottom>
      <diagonal/>
    </border>
    <border>
      <left/>
      <right style="thin">
        <color auto="1"/>
      </right>
      <top/>
      <bottom style="thin">
        <color rgb="FF000000"/>
      </bottom>
      <diagonal/>
    </border>
    <border>
      <left/>
      <right style="medium">
        <color rgb="FF000000"/>
      </right>
      <top style="medium">
        <color rgb="FF000000"/>
      </top>
      <bottom style="thin">
        <color auto="1"/>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style="thin">
        <color auto="1"/>
      </left>
      <right/>
      <top style="thin">
        <color rgb="FF000000"/>
      </top>
      <bottom style="thin">
        <color rgb="FF000000"/>
      </bottom>
      <diagonal/>
    </border>
    <border>
      <left/>
      <right style="medium">
        <color auto="1"/>
      </right>
      <top style="thin">
        <color rgb="FF000000"/>
      </top>
      <bottom/>
      <diagonal/>
    </border>
    <border>
      <left/>
      <right style="medium">
        <color auto="1"/>
      </right>
      <top/>
      <bottom/>
      <diagonal/>
    </border>
    <border>
      <left/>
      <right style="medium">
        <color auto="1"/>
      </right>
      <top/>
      <bottom style="thin">
        <color rgb="FF000000"/>
      </bottom>
      <diagonal/>
    </border>
    <border>
      <left/>
      <right style="medium">
        <color auto="1"/>
      </right>
      <top style="thin">
        <color rgb="FF000000"/>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rgb="FF000000"/>
      </bottom>
      <diagonal/>
    </border>
    <border>
      <left/>
      <right style="medium">
        <color auto="1"/>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s>
  <cellStyleXfs count="13">
    <xf numFmtId="0" fontId="0" fillId="0" borderId="0">
      <alignment vertical="center"/>
    </xf>
    <xf numFmtId="0" fontId="1" fillId="0" borderId="0"/>
    <xf numFmtId="0" fontId="1" fillId="0" borderId="0">
      <alignment vertical="center"/>
    </xf>
    <xf numFmtId="0" fontId="36" fillId="0" borderId="0">
      <alignment vertical="center"/>
    </xf>
    <xf numFmtId="0" fontId="1" fillId="0" borderId="0"/>
    <xf numFmtId="0" fontId="32"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 fillId="0" borderId="0">
      <alignment vertical="center"/>
    </xf>
    <xf numFmtId="0" fontId="31" fillId="0" borderId="0">
      <alignment vertical="center"/>
    </xf>
    <xf numFmtId="0" fontId="39" fillId="0" borderId="0">
      <alignment vertical="center"/>
    </xf>
  </cellStyleXfs>
  <cellXfs count="949">
    <xf numFmtId="0" fontId="0" fillId="0" borderId="0" xfId="0">
      <alignment vertical="center"/>
    </xf>
    <xf numFmtId="0" fontId="1" fillId="0" borderId="0" xfId="0" applyFont="1" applyFill="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left" vertical="center" wrapText="1"/>
    </xf>
    <xf numFmtId="0" fontId="1" fillId="0" borderId="0" xfId="0" applyFont="1" applyFill="1" applyAlignment="1">
      <alignment horizontal="left" vertical="top"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shrinkToFit="1"/>
    </xf>
    <xf numFmtId="0" fontId="3" fillId="0" borderId="0" xfId="0" applyFont="1" applyFill="1" applyAlignment="1">
      <alignment vertical="center"/>
    </xf>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center" vertical="center"/>
    </xf>
    <xf numFmtId="0" fontId="3" fillId="0" borderId="0" xfId="0" applyFont="1" applyFill="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7" fillId="0" borderId="11" xfId="0" applyFont="1" applyFill="1" applyBorder="1" applyAlignment="1">
      <alignment horizontal="left" vertical="top"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left" vertical="center" wrapText="1" shrinkToFi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left" vertical="center" wrapText="1" shrinkToFit="1"/>
    </xf>
    <xf numFmtId="0" fontId="7" fillId="0" borderId="15" xfId="0" applyFont="1" applyFill="1" applyBorder="1" applyAlignment="1">
      <alignment horizontal="left" vertical="center" wrapText="1"/>
    </xf>
    <xf numFmtId="0" fontId="7" fillId="0" borderId="7" xfId="0" applyFont="1" applyFill="1" applyBorder="1" applyAlignment="1">
      <alignment horizontal="left" vertical="top" wrapText="1"/>
    </xf>
    <xf numFmtId="0" fontId="7" fillId="0" borderId="18" xfId="0" applyFont="1" applyFill="1" applyBorder="1" applyAlignment="1">
      <alignment horizontal="center" vertical="center" wrapText="1"/>
    </xf>
    <xf numFmtId="0" fontId="7" fillId="0" borderId="9" xfId="0" applyFont="1" applyFill="1" applyBorder="1" applyAlignment="1">
      <alignment horizontal="left" vertical="center" wrapText="1" shrinkToFit="1"/>
    </xf>
    <xf numFmtId="0" fontId="7" fillId="0" borderId="7" xfId="0" applyFont="1" applyFill="1" applyBorder="1" applyAlignment="1">
      <alignment horizontal="left" vertical="center" wrapText="1"/>
    </xf>
    <xf numFmtId="0" fontId="7" fillId="0" borderId="20" xfId="0" applyFont="1" applyFill="1" applyBorder="1" applyAlignment="1">
      <alignment horizontal="left" vertical="top" wrapText="1"/>
    </xf>
    <xf numFmtId="0" fontId="7" fillId="0" borderId="21" xfId="0" applyFont="1" applyFill="1" applyBorder="1" applyAlignment="1">
      <alignment horizontal="left" vertical="center" wrapText="1" shrinkToFit="1"/>
    </xf>
    <xf numFmtId="0" fontId="7" fillId="0" borderId="20" xfId="0" applyFont="1" applyFill="1" applyBorder="1" applyAlignment="1">
      <alignment horizontal="left" vertical="center" wrapText="1"/>
    </xf>
    <xf numFmtId="0" fontId="7" fillId="0" borderId="23" xfId="0" applyFont="1" applyFill="1" applyBorder="1" applyAlignment="1">
      <alignment horizontal="left" vertical="top" wrapText="1"/>
    </xf>
    <xf numFmtId="0" fontId="7" fillId="0" borderId="24" xfId="0" applyFont="1" applyFill="1" applyBorder="1" applyAlignment="1">
      <alignment horizontal="left" vertical="center" wrapText="1" shrinkToFit="1"/>
    </xf>
    <xf numFmtId="0" fontId="7" fillId="0" borderId="23"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7" fillId="0" borderId="2" xfId="0" applyFont="1" applyFill="1" applyBorder="1" applyAlignment="1">
      <alignment horizontal="left" vertical="top" wrapText="1"/>
    </xf>
    <xf numFmtId="0" fontId="7" fillId="0" borderId="26" xfId="0" applyFont="1" applyFill="1" applyBorder="1" applyAlignment="1">
      <alignment horizontal="center" vertical="center" wrapText="1"/>
    </xf>
    <xf numFmtId="0" fontId="1" fillId="0" borderId="27" xfId="0" applyFont="1" applyFill="1" applyBorder="1" applyAlignment="1">
      <alignment horizontal="left" vertical="center" wrapText="1" shrinkToFit="1"/>
    </xf>
    <xf numFmtId="0" fontId="1" fillId="0" borderId="2" xfId="0" applyFont="1" applyFill="1" applyBorder="1" applyAlignment="1">
      <alignment horizontal="left" vertical="center" wrapText="1"/>
    </xf>
    <xf numFmtId="0" fontId="7" fillId="0" borderId="25" xfId="0" applyFont="1" applyFill="1" applyBorder="1" applyAlignment="1">
      <alignment horizontal="left" vertical="center" wrapText="1" shrinkToFit="1"/>
    </xf>
    <xf numFmtId="0" fontId="7" fillId="0" borderId="2" xfId="0" applyFont="1" applyFill="1" applyBorder="1" applyAlignment="1">
      <alignment horizontal="left" vertical="top" wrapText="1" shrinkToFit="1"/>
    </xf>
    <xf numFmtId="0" fontId="7" fillId="0" borderId="27" xfId="0" applyFont="1" applyFill="1" applyBorder="1" applyAlignment="1">
      <alignment horizontal="left" vertical="center" wrapText="1" shrinkToFit="1"/>
    </xf>
    <xf numFmtId="0" fontId="1" fillId="0" borderId="2" xfId="0" applyFont="1" applyFill="1" applyBorder="1" applyAlignment="1">
      <alignment vertical="center" wrapText="1"/>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29" xfId="0" applyFont="1" applyFill="1" applyBorder="1" applyAlignment="1">
      <alignment horizontal="left" vertical="top" wrapText="1"/>
    </xf>
    <xf numFmtId="0" fontId="7" fillId="0" borderId="32" xfId="0" applyFont="1" applyFill="1" applyBorder="1" applyAlignment="1">
      <alignment horizontal="left" vertical="center" wrapText="1" shrinkToFit="1"/>
    </xf>
    <xf numFmtId="0" fontId="7" fillId="0" borderId="33" xfId="0" applyFont="1" applyFill="1" applyBorder="1" applyAlignment="1">
      <alignment horizontal="left" vertical="top" wrapText="1"/>
    </xf>
    <xf numFmtId="0" fontId="7" fillId="0" borderId="34" xfId="0" applyFont="1" applyFill="1" applyBorder="1" applyAlignment="1">
      <alignment horizontal="left" vertical="center" wrapText="1" shrinkToFit="1"/>
    </xf>
    <xf numFmtId="0" fontId="7" fillId="0" borderId="33" xfId="0" applyFont="1" applyFill="1" applyBorder="1" applyAlignment="1">
      <alignment horizontal="left" vertical="center" wrapText="1"/>
    </xf>
    <xf numFmtId="178" fontId="7" fillId="0" borderId="31" xfId="0" applyNumberFormat="1" applyFont="1" applyFill="1" applyBorder="1" applyAlignment="1">
      <alignment horizontal="left" vertical="center" wrapText="1"/>
    </xf>
    <xf numFmtId="0" fontId="7" fillId="0" borderId="35" xfId="0" applyFont="1" applyFill="1" applyBorder="1" applyAlignment="1">
      <alignment horizontal="left" vertical="top" wrapText="1"/>
    </xf>
    <xf numFmtId="0" fontId="7" fillId="0" borderId="36" xfId="0" applyFont="1" applyFill="1" applyBorder="1" applyAlignment="1">
      <alignment horizontal="left" vertical="center" wrapText="1" shrinkToFit="1"/>
    </xf>
    <xf numFmtId="0" fontId="7" fillId="0" borderId="35" xfId="0" applyFont="1" applyFill="1" applyBorder="1" applyAlignment="1">
      <alignment horizontal="left" vertical="center" wrapText="1"/>
    </xf>
    <xf numFmtId="0" fontId="7" fillId="0" borderId="11" xfId="0" applyFont="1" applyFill="1" applyBorder="1" applyAlignment="1">
      <alignment horizontal="left" vertical="top" wrapText="1" shrinkToFit="1"/>
    </xf>
    <xf numFmtId="0" fontId="7" fillId="0" borderId="37" xfId="0" applyFont="1" applyFill="1" applyBorder="1" applyAlignment="1">
      <alignment horizontal="left" vertical="top" wrapText="1"/>
    </xf>
    <xf numFmtId="0" fontId="7" fillId="0" borderId="38" xfId="0" applyFont="1" applyFill="1" applyBorder="1" applyAlignment="1">
      <alignment horizontal="left" vertical="center" wrapText="1" shrinkToFit="1"/>
    </xf>
    <xf numFmtId="0" fontId="7" fillId="0" borderId="37" xfId="0" applyFont="1" applyFill="1" applyBorder="1" applyAlignment="1">
      <alignment horizontal="left" vertical="center" wrapText="1"/>
    </xf>
    <xf numFmtId="0" fontId="7" fillId="0" borderId="39" xfId="0" applyFont="1" applyFill="1" applyBorder="1" applyAlignment="1">
      <alignment horizontal="left" vertical="center" wrapText="1" shrinkToFit="1"/>
    </xf>
    <xf numFmtId="0" fontId="7" fillId="0" borderId="40"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41" xfId="0" applyFont="1" applyFill="1" applyBorder="1" applyAlignment="1">
      <alignment horizontal="left" vertical="top" wrapText="1"/>
    </xf>
    <xf numFmtId="0" fontId="7" fillId="0" borderId="42" xfId="0" applyFont="1" applyFill="1" applyBorder="1" applyAlignment="1">
      <alignment vertical="center" wrapText="1" shrinkToFit="1"/>
    </xf>
    <xf numFmtId="0" fontId="7" fillId="0" borderId="41" xfId="0" applyFont="1" applyFill="1" applyBorder="1" applyAlignment="1">
      <alignment vertical="center" wrapText="1"/>
    </xf>
    <xf numFmtId="0" fontId="7" fillId="0" borderId="34" xfId="0" applyFont="1" applyFill="1" applyBorder="1" applyAlignment="1">
      <alignment vertical="center" wrapText="1" shrinkToFit="1"/>
    </xf>
    <xf numFmtId="0" fontId="7" fillId="0" borderId="33" xfId="0" applyFont="1" applyFill="1" applyBorder="1" applyAlignment="1">
      <alignment vertical="center" wrapText="1"/>
    </xf>
    <xf numFmtId="0" fontId="7" fillId="0" borderId="36" xfId="0" applyFont="1" applyFill="1" applyBorder="1" applyAlignment="1">
      <alignment vertical="center" wrapText="1" shrinkToFit="1"/>
    </xf>
    <xf numFmtId="0" fontId="7" fillId="0" borderId="35" xfId="0" applyFont="1" applyFill="1" applyBorder="1" applyAlignment="1">
      <alignment vertical="center" wrapText="1"/>
    </xf>
    <xf numFmtId="0" fontId="7" fillId="0" borderId="43" xfId="0" applyFont="1" applyFill="1" applyBorder="1" applyAlignment="1">
      <alignment vertical="center" wrapText="1" shrinkToFit="1"/>
    </xf>
    <xf numFmtId="0" fontId="7" fillId="0" borderId="2" xfId="0" applyFont="1" applyFill="1" applyBorder="1" applyAlignment="1">
      <alignment horizontal="left" vertical="center" wrapText="1"/>
    </xf>
    <xf numFmtId="0" fontId="7" fillId="0" borderId="31" xfId="0" applyFont="1" applyFill="1" applyBorder="1" applyAlignment="1">
      <alignment horizontal="left" vertical="center" wrapText="1" shrinkToFit="1"/>
    </xf>
    <xf numFmtId="0" fontId="7" fillId="0" borderId="29" xfId="0" applyFont="1" applyFill="1" applyBorder="1" applyAlignment="1">
      <alignment horizontal="left" vertical="top" wrapText="1" shrinkToFit="1"/>
    </xf>
    <xf numFmtId="0" fontId="1" fillId="0" borderId="29" xfId="0" applyFont="1" applyFill="1" applyBorder="1" applyAlignment="1">
      <alignment vertical="center" wrapText="1"/>
    </xf>
    <xf numFmtId="0" fontId="7" fillId="0" borderId="23" xfId="0" applyFont="1" applyFill="1" applyBorder="1" applyAlignment="1">
      <alignment horizontal="left" vertical="top" wrapText="1" shrinkToFit="1"/>
    </xf>
    <xf numFmtId="0" fontId="1" fillId="0" borderId="28" xfId="0" applyFont="1" applyFill="1" applyBorder="1" applyAlignment="1">
      <alignment vertical="center" wrapText="1"/>
    </xf>
    <xf numFmtId="0" fontId="1" fillId="0" borderId="23" xfId="0" applyFont="1" applyFill="1" applyBorder="1" applyAlignment="1">
      <alignment vertical="center" wrapText="1"/>
    </xf>
    <xf numFmtId="0" fontId="7" fillId="0" borderId="15" xfId="0" applyFont="1" applyFill="1" applyBorder="1" applyAlignment="1">
      <alignment horizontal="left" vertical="top" wrapText="1" shrinkToFit="1"/>
    </xf>
    <xf numFmtId="0" fontId="1" fillId="0" borderId="20" xfId="0" applyFont="1" applyFill="1" applyBorder="1" applyAlignment="1">
      <alignment vertical="center" wrapText="1"/>
    </xf>
    <xf numFmtId="0" fontId="7" fillId="0" borderId="7" xfId="0" applyFont="1" applyFill="1" applyBorder="1" applyAlignment="1">
      <alignment horizontal="left" vertical="top" wrapText="1" shrinkToFit="1"/>
    </xf>
    <xf numFmtId="0" fontId="7" fillId="0" borderId="20" xfId="0" applyFont="1" applyFill="1" applyBorder="1" applyAlignment="1">
      <alignment horizontal="left" vertical="top" wrapText="1" shrinkToFit="1"/>
    </xf>
    <xf numFmtId="0" fontId="8" fillId="0" borderId="7" xfId="0" applyFont="1" applyFill="1" applyBorder="1" applyAlignment="1">
      <alignment vertical="center" wrapText="1" shrinkToFit="1"/>
    </xf>
    <xf numFmtId="0" fontId="9" fillId="0" borderId="7" xfId="0" applyFont="1" applyFill="1" applyBorder="1" applyAlignment="1">
      <alignment vertical="center" wrapText="1"/>
    </xf>
    <xf numFmtId="0" fontId="8" fillId="0" borderId="11" xfId="0" applyFont="1" applyFill="1" applyBorder="1" applyAlignment="1">
      <alignment vertical="center" wrapText="1" shrinkToFit="1"/>
    </xf>
    <xf numFmtId="0" fontId="9" fillId="0" borderId="11" xfId="0" applyFont="1" applyFill="1" applyBorder="1" applyAlignment="1">
      <alignment vertical="center" wrapText="1"/>
    </xf>
    <xf numFmtId="0" fontId="8" fillId="0" borderId="20" xfId="0" applyFont="1" applyFill="1" applyBorder="1" applyAlignment="1">
      <alignment vertical="center" wrapText="1" shrinkToFit="1"/>
    </xf>
    <xf numFmtId="0" fontId="8" fillId="0" borderId="21" xfId="0" applyFont="1" applyFill="1" applyBorder="1" applyAlignment="1">
      <alignment horizontal="left" vertical="center" shrinkToFit="1"/>
    </xf>
    <xf numFmtId="0" fontId="9" fillId="0" borderId="20" xfId="0" applyFont="1" applyFill="1" applyBorder="1" applyAlignment="1">
      <alignment vertical="center" wrapText="1"/>
    </xf>
    <xf numFmtId="0" fontId="1" fillId="0" borderId="7" xfId="0" applyFont="1" applyFill="1" applyBorder="1" applyAlignment="1">
      <alignment vertical="center" wrapText="1"/>
    </xf>
    <xf numFmtId="0" fontId="7" fillId="0" borderId="23" xfId="0" applyFont="1" applyFill="1" applyBorder="1" applyAlignment="1">
      <alignment vertical="center" wrapText="1"/>
    </xf>
    <xf numFmtId="0" fontId="7" fillId="0" borderId="11" xfId="0" applyFont="1" applyFill="1" applyBorder="1" applyAlignment="1">
      <alignment vertical="center" wrapText="1"/>
    </xf>
    <xf numFmtId="0" fontId="7" fillId="0" borderId="15" xfId="0" applyFont="1" applyFill="1" applyBorder="1" applyAlignment="1">
      <alignment vertical="center" wrapText="1"/>
    </xf>
    <xf numFmtId="0" fontId="7" fillId="0" borderId="29" xfId="0" applyFont="1" applyFill="1" applyBorder="1" applyAlignment="1">
      <alignment vertical="center" wrapText="1"/>
    </xf>
    <xf numFmtId="0" fontId="7" fillId="0" borderId="7" xfId="0" applyFont="1" applyFill="1" applyBorder="1" applyAlignment="1">
      <alignment vertical="center" wrapText="1"/>
    </xf>
    <xf numFmtId="0" fontId="7" fillId="0" borderId="20" xfId="0" applyFont="1" applyFill="1" applyBorder="1" applyAlignment="1">
      <alignment vertical="center" wrapText="1"/>
    </xf>
    <xf numFmtId="0" fontId="7" fillId="0" borderId="44" xfId="0" applyFont="1" applyFill="1" applyBorder="1" applyAlignment="1">
      <alignment horizontal="left" vertical="center" wrapText="1" shrinkToFit="1"/>
    </xf>
    <xf numFmtId="0" fontId="1" fillId="0" borderId="41" xfId="0" applyFont="1" applyFill="1" applyBorder="1" applyAlignment="1">
      <alignment horizontal="left" vertical="top" wrapText="1"/>
    </xf>
    <xf numFmtId="0" fontId="1" fillId="0" borderId="41" xfId="0" applyFont="1" applyFill="1" applyBorder="1" applyAlignment="1">
      <alignment horizontal="left" vertical="center" wrapText="1"/>
    </xf>
    <xf numFmtId="0" fontId="1" fillId="0" borderId="33" xfId="0" applyFont="1" applyFill="1" applyBorder="1" applyAlignment="1">
      <alignment horizontal="left" vertical="top" wrapText="1"/>
    </xf>
    <xf numFmtId="0" fontId="1" fillId="0" borderId="33" xfId="0" applyFont="1" applyFill="1" applyBorder="1" applyAlignment="1">
      <alignment horizontal="left" vertical="center" wrapText="1"/>
    </xf>
    <xf numFmtId="0" fontId="1" fillId="0" borderId="39" xfId="0" applyFont="1" applyFill="1" applyBorder="1" applyAlignment="1">
      <alignment horizontal="left" vertical="center" wrapText="1" shrinkToFit="1"/>
    </xf>
    <xf numFmtId="0" fontId="1" fillId="0" borderId="46" xfId="0" applyFont="1" applyFill="1" applyBorder="1" applyAlignment="1">
      <alignment horizontal="left" vertical="top" wrapText="1"/>
    </xf>
    <xf numFmtId="0" fontId="1" fillId="0" borderId="47" xfId="0" applyFont="1" applyFill="1" applyBorder="1" applyAlignment="1">
      <alignment horizontal="left" vertical="center" wrapText="1" shrinkToFit="1"/>
    </xf>
    <xf numFmtId="0" fontId="1" fillId="0" borderId="46" xfId="0" applyFont="1" applyFill="1" applyBorder="1" applyAlignment="1">
      <alignment horizontal="left" vertical="center" wrapText="1"/>
    </xf>
    <xf numFmtId="0" fontId="1" fillId="0" borderId="35" xfId="0" applyFont="1" applyFill="1" applyBorder="1" applyAlignment="1">
      <alignment horizontal="left" vertical="top" wrapText="1"/>
    </xf>
    <xf numFmtId="0" fontId="1" fillId="0" borderId="40" xfId="0" applyFont="1" applyFill="1" applyBorder="1" applyAlignment="1">
      <alignment horizontal="left" vertical="center" wrapText="1" shrinkToFit="1"/>
    </xf>
    <xf numFmtId="0" fontId="1" fillId="0" borderId="35" xfId="0" applyFont="1" applyFill="1" applyBorder="1" applyAlignment="1">
      <alignment horizontal="left" vertical="center" wrapText="1"/>
    </xf>
    <xf numFmtId="0" fontId="7" fillId="0" borderId="6" xfId="0" applyFont="1" applyFill="1" applyBorder="1" applyAlignment="1">
      <alignment vertical="top" wrapText="1" shrinkToFit="1"/>
    </xf>
    <xf numFmtId="178" fontId="7" fillId="0" borderId="48" xfId="0" applyNumberFormat="1" applyFont="1" applyFill="1" applyBorder="1" applyAlignment="1">
      <alignment horizontal="center" vertical="center" wrapText="1"/>
    </xf>
    <xf numFmtId="0" fontId="7" fillId="0" borderId="49" xfId="0" applyFont="1" applyFill="1" applyBorder="1" applyAlignment="1">
      <alignment horizontal="left" vertical="center" shrinkToFit="1"/>
    </xf>
    <xf numFmtId="0" fontId="7" fillId="0" borderId="19" xfId="0" applyFont="1" applyFill="1" applyBorder="1" applyAlignment="1">
      <alignment vertical="top" wrapText="1" shrinkToFit="1"/>
    </xf>
    <xf numFmtId="178" fontId="7" fillId="0" borderId="16" xfId="0" applyNumberFormat="1" applyFont="1" applyFill="1" applyBorder="1" applyAlignment="1">
      <alignment horizontal="center" vertical="center" wrapText="1"/>
    </xf>
    <xf numFmtId="0" fontId="7" fillId="0" borderId="44" xfId="0" applyFont="1" applyFill="1" applyBorder="1" applyAlignment="1">
      <alignment horizontal="left" vertical="center" shrinkToFit="1"/>
    </xf>
    <xf numFmtId="0" fontId="10" fillId="0" borderId="0" xfId="0" applyFont="1" applyFill="1" applyAlignment="1">
      <alignment horizontal="left" vertical="center"/>
    </xf>
    <xf numFmtId="0" fontId="1" fillId="0" borderId="0" xfId="0" applyFont="1" applyFill="1" applyAlignment="1">
      <alignment horizontal="left" vertical="center" indent="2"/>
    </xf>
    <xf numFmtId="0" fontId="11" fillId="0" borderId="0" xfId="9" applyFont="1">
      <alignment vertical="center"/>
    </xf>
    <xf numFmtId="0" fontId="11" fillId="0" borderId="0" xfId="9" applyFont="1" applyFill="1">
      <alignment vertical="center"/>
    </xf>
    <xf numFmtId="0" fontId="12" fillId="0" borderId="0" xfId="9" applyFont="1" applyFill="1">
      <alignment vertical="center"/>
    </xf>
    <xf numFmtId="0" fontId="12" fillId="0" borderId="0" xfId="10" applyFont="1">
      <alignment vertical="center"/>
    </xf>
    <xf numFmtId="0" fontId="12" fillId="0" borderId="0" xfId="10" applyFont="1" applyFill="1">
      <alignment vertical="center"/>
    </xf>
    <xf numFmtId="0" fontId="11" fillId="0" borderId="0" xfId="9" applyFont="1" applyAlignment="1">
      <alignment vertical="top"/>
    </xf>
    <xf numFmtId="0" fontId="12" fillId="0" borderId="0" xfId="9" applyFont="1">
      <alignment vertical="center"/>
    </xf>
    <xf numFmtId="0" fontId="15" fillId="0" borderId="30" xfId="9" applyFont="1" applyFill="1" applyBorder="1" applyAlignment="1">
      <alignment horizontal="center" vertical="center" wrapText="1" shrinkToFit="1"/>
    </xf>
    <xf numFmtId="0" fontId="15" fillId="0" borderId="30" xfId="9" applyFont="1" applyFill="1" applyBorder="1" applyAlignment="1">
      <alignment horizontal="center" vertical="center" shrinkToFit="1"/>
    </xf>
    <xf numFmtId="0" fontId="16" fillId="0" borderId="33" xfId="11" applyFont="1" applyFill="1" applyBorder="1" applyAlignment="1">
      <alignment horizontal="center" vertical="center"/>
    </xf>
    <xf numFmtId="0" fontId="11" fillId="0" borderId="29" xfId="9" applyFont="1" applyBorder="1" applyAlignment="1">
      <alignment vertical="top" wrapText="1" shrinkToFit="1"/>
    </xf>
    <xf numFmtId="0" fontId="16" fillId="0" borderId="46" xfId="11" applyFont="1" applyFill="1" applyBorder="1" applyAlignment="1">
      <alignment horizontal="center" vertical="center"/>
    </xf>
    <xf numFmtId="0" fontId="11" fillId="0" borderId="2" xfId="9" applyFont="1" applyBorder="1" applyAlignment="1">
      <alignment vertical="top" wrapText="1" shrinkToFit="1"/>
    </xf>
    <xf numFmtId="0" fontId="16" fillId="0" borderId="2" xfId="11" applyFont="1" applyFill="1" applyBorder="1" applyAlignment="1">
      <alignment horizontal="center" vertical="center"/>
    </xf>
    <xf numFmtId="0" fontId="16" fillId="0" borderId="41" xfId="11" applyFont="1" applyFill="1" applyBorder="1" applyAlignment="1">
      <alignment horizontal="center" vertical="center"/>
    </xf>
    <xf numFmtId="0" fontId="16" fillId="0" borderId="41" xfId="9" applyFont="1" applyFill="1" applyBorder="1" applyAlignment="1">
      <alignment horizontal="center" vertical="center"/>
    </xf>
    <xf numFmtId="0" fontId="11" fillId="0" borderId="29" xfId="9" applyFont="1" applyFill="1" applyBorder="1" applyAlignment="1">
      <alignment horizontal="left" vertical="top" wrapText="1" shrinkToFit="1"/>
    </xf>
    <xf numFmtId="0" fontId="16" fillId="0" borderId="33" xfId="9" applyFont="1" applyFill="1" applyBorder="1" applyAlignment="1">
      <alignment horizontal="center" vertical="center"/>
    </xf>
    <xf numFmtId="0" fontId="16" fillId="0" borderId="35" xfId="11" applyFont="1" applyFill="1" applyBorder="1" applyAlignment="1">
      <alignment horizontal="center" vertical="center"/>
    </xf>
    <xf numFmtId="0" fontId="16" fillId="0" borderId="35" xfId="9" applyFont="1" applyFill="1" applyBorder="1" applyAlignment="1">
      <alignment horizontal="center" vertical="center"/>
    </xf>
    <xf numFmtId="0" fontId="16" fillId="0" borderId="37" xfId="11" applyFont="1" applyFill="1" applyBorder="1" applyAlignment="1">
      <alignment horizontal="center" vertical="center"/>
    </xf>
    <xf numFmtId="0" fontId="16" fillId="0" borderId="29" xfId="9" applyFont="1" applyFill="1" applyBorder="1" applyAlignment="1">
      <alignment horizontal="center" vertical="center"/>
    </xf>
    <xf numFmtId="0" fontId="16" fillId="0" borderId="46" xfId="9" applyFont="1" applyFill="1" applyBorder="1" applyAlignment="1">
      <alignment horizontal="center" vertical="center"/>
    </xf>
    <xf numFmtId="0" fontId="11" fillId="0" borderId="46" xfId="9" applyFont="1" applyFill="1" applyBorder="1" applyAlignment="1">
      <alignment horizontal="left" vertical="top" wrapText="1" shrinkToFit="1"/>
    </xf>
    <xf numFmtId="0" fontId="11" fillId="0" borderId="2" xfId="9" applyFont="1" applyFill="1" applyBorder="1" applyAlignment="1">
      <alignment vertical="top" wrapText="1" shrinkToFit="1"/>
    </xf>
    <xf numFmtId="0" fontId="16" fillId="0" borderId="28" xfId="11" applyFont="1" applyFill="1" applyBorder="1" applyAlignment="1">
      <alignment horizontal="center" vertical="center"/>
    </xf>
    <xf numFmtId="0" fontId="16" fillId="0" borderId="29" xfId="9" applyFont="1" applyBorder="1" applyAlignment="1">
      <alignment horizontal="center" vertical="top" wrapText="1" shrinkToFit="1"/>
    </xf>
    <xf numFmtId="0" fontId="11" fillId="0" borderId="30" xfId="9" applyFont="1" applyBorder="1" applyAlignment="1">
      <alignment vertical="top" wrapText="1" shrinkToFit="1"/>
    </xf>
    <xf numFmtId="0" fontId="16" fillId="0" borderId="30" xfId="9" applyFont="1" applyBorder="1" applyAlignment="1">
      <alignment horizontal="center" vertical="top" wrapText="1" shrinkToFit="1"/>
    </xf>
    <xf numFmtId="0" fontId="16" fillId="0" borderId="29" xfId="11" applyFont="1" applyFill="1" applyBorder="1" applyAlignment="1">
      <alignment horizontal="center" vertical="center"/>
    </xf>
    <xf numFmtId="0" fontId="11" fillId="0" borderId="29" xfId="9" applyFont="1" applyFill="1" applyBorder="1" applyAlignment="1">
      <alignment vertical="top" wrapText="1" shrinkToFit="1"/>
    </xf>
    <xf numFmtId="0" fontId="16" fillId="0" borderId="30" xfId="11" applyFont="1" applyFill="1" applyBorder="1" applyAlignment="1">
      <alignment horizontal="center" vertical="center"/>
    </xf>
    <xf numFmtId="0" fontId="16" fillId="0" borderId="45" xfId="9" applyFont="1" applyFill="1" applyBorder="1" applyAlignment="1">
      <alignment horizontal="center" vertical="center"/>
    </xf>
    <xf numFmtId="0" fontId="16" fillId="0" borderId="39" xfId="9" applyFont="1" applyFill="1" applyBorder="1" applyAlignment="1">
      <alignment horizontal="center" vertical="center"/>
    </xf>
    <xf numFmtId="0" fontId="16" fillId="0" borderId="56" xfId="9" applyFont="1" applyFill="1" applyBorder="1" applyAlignment="1">
      <alignment horizontal="center" vertical="center"/>
    </xf>
    <xf numFmtId="0" fontId="16" fillId="0" borderId="40" xfId="9" applyFont="1" applyFill="1" applyBorder="1" applyAlignment="1">
      <alignment horizontal="center" vertical="center"/>
    </xf>
    <xf numFmtId="0" fontId="11" fillId="0" borderId="28" xfId="10" applyFont="1" applyFill="1" applyBorder="1" applyAlignment="1">
      <alignment vertical="top" wrapText="1"/>
    </xf>
    <xf numFmtId="0" fontId="11" fillId="0" borderId="29" xfId="10" applyFont="1" applyFill="1" applyBorder="1" applyAlignment="1">
      <alignment vertical="top" wrapText="1"/>
    </xf>
    <xf numFmtId="0" fontId="11" fillId="0" borderId="2" xfId="10" applyFont="1" applyFill="1" applyBorder="1" applyAlignment="1">
      <alignment vertical="top" wrapText="1" shrinkToFit="1"/>
    </xf>
    <xf numFmtId="0" fontId="16" fillId="0" borderId="54" xfId="9" applyFont="1" applyFill="1" applyBorder="1" applyAlignment="1">
      <alignment horizontal="center" vertical="center"/>
    </xf>
    <xf numFmtId="0" fontId="11" fillId="0" borderId="30" xfId="10" applyFont="1" applyFill="1" applyBorder="1" applyAlignment="1">
      <alignment vertical="top" wrapText="1"/>
    </xf>
    <xf numFmtId="0" fontId="16" fillId="0" borderId="38" xfId="9" applyFont="1" applyFill="1" applyBorder="1" applyAlignment="1">
      <alignment horizontal="center" vertical="center"/>
    </xf>
    <xf numFmtId="0" fontId="16" fillId="0" borderId="47" xfId="9" applyFont="1" applyFill="1" applyBorder="1" applyAlignment="1">
      <alignment horizontal="center" vertical="center"/>
    </xf>
    <xf numFmtId="0" fontId="11" fillId="0" borderId="2" xfId="9" applyFont="1" applyBorder="1" applyAlignment="1">
      <alignment horizontal="center" vertical="center" wrapText="1" shrinkToFit="1"/>
    </xf>
    <xf numFmtId="0" fontId="11" fillId="0" borderId="2" xfId="9" applyFont="1" applyFill="1" applyBorder="1" applyAlignment="1">
      <alignment horizontal="center" vertical="center" wrapText="1" shrinkToFit="1"/>
    </xf>
    <xf numFmtId="0" fontId="16" fillId="0" borderId="63" xfId="9" applyFont="1" applyFill="1" applyBorder="1" applyAlignment="1">
      <alignment horizontal="center" vertical="center"/>
    </xf>
    <xf numFmtId="0" fontId="16" fillId="0" borderId="30" xfId="9" applyFont="1" applyFill="1" applyBorder="1" applyAlignment="1">
      <alignment horizontal="center" vertical="center"/>
    </xf>
    <xf numFmtId="0" fontId="11" fillId="0" borderId="2" xfId="9" applyFont="1" applyFill="1" applyBorder="1" applyAlignment="1">
      <alignment horizontal="left" vertical="top" wrapText="1" shrinkToFit="1"/>
    </xf>
    <xf numFmtId="56" fontId="11" fillId="0" borderId="2" xfId="9" applyNumberFormat="1" applyFont="1" applyFill="1" applyBorder="1" applyAlignment="1">
      <alignment vertical="top" wrapText="1" shrinkToFit="1"/>
    </xf>
    <xf numFmtId="0" fontId="11" fillId="0" borderId="2" xfId="10" applyFont="1" applyFill="1" applyBorder="1" applyAlignment="1">
      <alignment horizontal="left" vertical="top" wrapText="1"/>
    </xf>
    <xf numFmtId="0" fontId="11" fillId="0" borderId="2" xfId="9" applyFont="1" applyFill="1" applyBorder="1" applyAlignment="1">
      <alignment horizontal="left" vertical="center" wrapText="1" shrinkToFit="1"/>
    </xf>
    <xf numFmtId="0" fontId="11" fillId="0" borderId="30" xfId="9" applyFont="1" applyFill="1" applyBorder="1" applyAlignment="1">
      <alignment vertical="top" wrapText="1" shrinkToFit="1"/>
    </xf>
    <xf numFmtId="0" fontId="17" fillId="0" borderId="0" xfId="0" applyFont="1" applyFill="1" applyBorder="1" applyAlignment="1">
      <alignment vertical="center"/>
    </xf>
    <xf numFmtId="0" fontId="18" fillId="0" borderId="0" xfId="0" applyFont="1" applyFill="1" applyBorder="1" applyAlignment="1">
      <alignment vertical="center"/>
    </xf>
    <xf numFmtId="0" fontId="17" fillId="0" borderId="0" xfId="1" applyFont="1" applyFill="1" applyBorder="1" applyAlignment="1">
      <alignment vertical="center"/>
    </xf>
    <xf numFmtId="0" fontId="17" fillId="0" borderId="0" xfId="0" applyFont="1" applyFill="1" applyBorder="1" applyAlignment="1">
      <alignment horizontal="center" vertical="center"/>
    </xf>
    <xf numFmtId="0" fontId="19" fillId="0" borderId="0" xfId="0" applyFont="1" applyFill="1" applyBorder="1" applyAlignment="1">
      <alignment vertical="center"/>
    </xf>
    <xf numFmtId="0" fontId="8" fillId="0" borderId="0" xfId="0" applyFont="1" applyFill="1" applyBorder="1" applyAlignment="1">
      <alignment horizontal="left" vertical="center"/>
    </xf>
    <xf numFmtId="0" fontId="17" fillId="0" borderId="2" xfId="0" applyFont="1" applyFill="1" applyBorder="1" applyAlignment="1">
      <alignment horizontal="center" vertical="center"/>
    </xf>
    <xf numFmtId="0" fontId="17" fillId="0" borderId="28" xfId="0" applyFont="1" applyFill="1" applyBorder="1" applyAlignment="1">
      <alignment vertical="top" wrapText="1"/>
    </xf>
    <xf numFmtId="0" fontId="20" fillId="0" borderId="28" xfId="0" applyFont="1" applyFill="1" applyBorder="1" applyAlignment="1">
      <alignment horizontal="left" vertical="top" wrapText="1"/>
    </xf>
    <xf numFmtId="0" fontId="17" fillId="0" borderId="28" xfId="0" applyFont="1" applyFill="1" applyBorder="1" applyAlignment="1">
      <alignment vertical="center" wrapText="1"/>
    </xf>
    <xf numFmtId="0" fontId="20"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xf>
    <xf numFmtId="0" fontId="20" fillId="0" borderId="2" xfId="0" applyFont="1" applyFill="1" applyBorder="1" applyAlignment="1">
      <alignment horizontal="left" vertical="top" wrapText="1"/>
    </xf>
    <xf numFmtId="0" fontId="17" fillId="0" borderId="2" xfId="0" applyFont="1" applyFill="1" applyBorder="1" applyAlignment="1">
      <alignment vertical="top" wrapText="1"/>
    </xf>
    <xf numFmtId="0" fontId="17" fillId="0" borderId="41" xfId="0" applyFont="1" applyFill="1" applyBorder="1" applyAlignment="1">
      <alignment vertical="center"/>
    </xf>
    <xf numFmtId="0" fontId="20" fillId="0" borderId="29"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37" xfId="0" applyFont="1" applyFill="1" applyBorder="1" applyAlignment="1">
      <alignment vertical="center"/>
    </xf>
    <xf numFmtId="0" fontId="20" fillId="0" borderId="30" xfId="0" applyFont="1" applyFill="1" applyBorder="1" applyAlignment="1">
      <alignment horizontal="left" vertical="top" wrapText="1"/>
    </xf>
    <xf numFmtId="0" fontId="17" fillId="0" borderId="30" xfId="0" applyFont="1" applyFill="1" applyBorder="1" applyAlignment="1">
      <alignment vertical="center"/>
    </xf>
    <xf numFmtId="0" fontId="20" fillId="0" borderId="29" xfId="0" applyFont="1" applyFill="1" applyBorder="1" applyAlignment="1">
      <alignment horizontal="left" vertical="center" wrapText="1"/>
    </xf>
    <xf numFmtId="0" fontId="17" fillId="0" borderId="29" xfId="0" applyFont="1" applyFill="1" applyBorder="1" applyAlignment="1">
      <alignment vertical="center" wrapText="1"/>
    </xf>
    <xf numFmtId="0" fontId="17" fillId="0" borderId="29" xfId="0" applyFont="1" applyFill="1" applyBorder="1" applyAlignment="1">
      <alignment vertical="center"/>
    </xf>
    <xf numFmtId="0" fontId="17" fillId="0" borderId="54" xfId="0" applyFont="1" applyFill="1" applyBorder="1" applyAlignment="1">
      <alignment vertical="center" wrapText="1"/>
    </xf>
    <xf numFmtId="0" fontId="17" fillId="0" borderId="29" xfId="0" applyFont="1" applyFill="1" applyBorder="1" applyAlignment="1">
      <alignment vertical="top" wrapText="1"/>
    </xf>
    <xf numFmtId="0" fontId="7" fillId="2" borderId="29" xfId="7" applyFont="1" applyFill="1" applyBorder="1" applyAlignment="1">
      <alignment horizontal="left" vertical="top" wrapText="1"/>
    </xf>
    <xf numFmtId="0" fontId="17" fillId="0" borderId="29" xfId="7" applyFont="1" applyFill="1" applyBorder="1" applyAlignment="1">
      <alignment horizontal="center" vertical="top" wrapText="1"/>
    </xf>
    <xf numFmtId="0" fontId="17" fillId="0" borderId="0" xfId="7" applyFont="1" applyFill="1" applyBorder="1" applyAlignment="1">
      <alignment horizontal="center" vertical="top" wrapText="1"/>
    </xf>
    <xf numFmtId="0" fontId="7" fillId="2" borderId="30" xfId="7" applyFont="1" applyFill="1" applyBorder="1" applyAlignment="1">
      <alignment horizontal="left" vertical="top" wrapText="1"/>
    </xf>
    <xf numFmtId="0" fontId="17" fillId="0" borderId="1" xfId="7" applyFont="1" applyFill="1" applyBorder="1" applyAlignment="1">
      <alignment horizontal="center" vertical="top" wrapText="1"/>
    </xf>
    <xf numFmtId="0" fontId="17" fillId="0" borderId="28" xfId="0" applyFont="1" applyFill="1" applyBorder="1" applyAlignment="1">
      <alignment vertical="center"/>
    </xf>
    <xf numFmtId="0" fontId="20" fillId="0" borderId="28" xfId="0" applyFont="1" applyFill="1" applyBorder="1" applyAlignment="1">
      <alignment horizontal="left" vertical="center" wrapText="1"/>
    </xf>
    <xf numFmtId="0" fontId="17" fillId="0" borderId="37" xfId="0" applyFont="1" applyFill="1" applyBorder="1" applyAlignment="1">
      <alignment vertical="center" wrapText="1"/>
    </xf>
    <xf numFmtId="0" fontId="17" fillId="0" borderId="30" xfId="0" applyFont="1" applyFill="1" applyBorder="1" applyAlignment="1">
      <alignment vertical="center" wrapText="1"/>
    </xf>
    <xf numFmtId="0" fontId="17" fillId="0" borderId="35" xfId="0" applyFont="1" applyFill="1" applyBorder="1" applyAlignment="1">
      <alignment vertical="center"/>
    </xf>
    <xf numFmtId="0" fontId="17" fillId="0" borderId="54" xfId="0" applyFont="1" applyFill="1" applyBorder="1" applyAlignment="1">
      <alignment vertical="top" wrapText="1"/>
    </xf>
    <xf numFmtId="0" fontId="17" fillId="0" borderId="31" xfId="0" applyFont="1" applyFill="1" applyBorder="1" applyAlignment="1">
      <alignment vertical="center"/>
    </xf>
    <xf numFmtId="0" fontId="17" fillId="0" borderId="41" xfId="0" applyFont="1" applyFill="1" applyBorder="1" applyAlignment="1">
      <alignment vertical="center" wrapText="1"/>
    </xf>
    <xf numFmtId="0" fontId="2" fillId="0" borderId="0" xfId="0" applyFont="1" applyFill="1" applyBorder="1" applyAlignment="1">
      <alignment vertical="center"/>
    </xf>
    <xf numFmtId="0" fontId="17" fillId="0" borderId="29" xfId="1" applyFont="1" applyFill="1" applyBorder="1" applyAlignment="1">
      <alignment vertical="center"/>
    </xf>
    <xf numFmtId="0" fontId="20" fillId="0" borderId="2" xfId="0" applyFont="1" applyFill="1" applyBorder="1" applyAlignment="1">
      <alignment vertical="center" wrapText="1"/>
    </xf>
    <xf numFmtId="0" fontId="17" fillId="0" borderId="2" xfId="0" applyFont="1" applyFill="1" applyBorder="1" applyAlignment="1">
      <alignment horizontal="left" vertical="center" wrapText="1"/>
    </xf>
    <xf numFmtId="0" fontId="18" fillId="0" borderId="0" xfId="0" applyFont="1" applyFill="1" applyBorder="1" applyAlignment="1">
      <alignment vertical="top" wrapText="1"/>
    </xf>
    <xf numFmtId="0" fontId="9" fillId="0" borderId="0" xfId="0" applyFont="1" applyFill="1" applyBorder="1" applyAlignment="1">
      <alignment vertical="top" wrapText="1"/>
    </xf>
    <xf numFmtId="0" fontId="23" fillId="0" borderId="0" xfId="0" applyFont="1" applyFill="1" applyBorder="1" applyAlignment="1">
      <alignment horizontal="center" vertical="center"/>
    </xf>
    <xf numFmtId="0" fontId="17" fillId="0" borderId="0" xfId="0" applyFont="1" applyFill="1" applyBorder="1" applyAlignment="1">
      <alignment horizontal="left" vertical="center" indent="2"/>
    </xf>
    <xf numFmtId="0" fontId="1" fillId="0" borderId="0" xfId="1" applyFont="1"/>
    <xf numFmtId="0" fontId="3" fillId="0" borderId="0" xfId="1" applyFont="1" applyAlignment="1">
      <alignment horizontal="left"/>
    </xf>
    <xf numFmtId="0" fontId="3" fillId="0" borderId="0" xfId="1" applyFont="1" applyAlignment="1"/>
    <xf numFmtId="0" fontId="3" fillId="0" borderId="0" xfId="1" applyFont="1"/>
    <xf numFmtId="0" fontId="4" fillId="0" borderId="0" xfId="1" applyFont="1" applyAlignment="1">
      <alignment horizontal="left"/>
    </xf>
    <xf numFmtId="0" fontId="4" fillId="0" borderId="1" xfId="1" applyFont="1" applyBorder="1" applyAlignment="1"/>
    <xf numFmtId="177" fontId="1" fillId="0" borderId="28" xfId="1" applyNumberFormat="1" applyFont="1" applyBorder="1" applyAlignment="1">
      <alignment horizontal="right" vertical="center" wrapText="1"/>
    </xf>
    <xf numFmtId="177" fontId="1" fillId="0" borderId="23" xfId="1" applyNumberFormat="1" applyFont="1" applyBorder="1" applyAlignment="1">
      <alignment horizontal="right" vertical="center" wrapText="1"/>
    </xf>
    <xf numFmtId="0" fontId="1" fillId="0" borderId="55" xfId="1" applyFont="1" applyBorder="1" applyAlignment="1">
      <alignment vertical="center"/>
    </xf>
    <xf numFmtId="0" fontId="1" fillId="0" borderId="21" xfId="1" applyFont="1" applyBorder="1" applyAlignment="1">
      <alignment vertical="center"/>
    </xf>
    <xf numFmtId="0" fontId="1" fillId="0" borderId="30" xfId="1" applyFont="1" applyBorder="1" applyAlignment="1">
      <alignment horizontal="right" vertical="center"/>
    </xf>
    <xf numFmtId="0" fontId="1" fillId="0" borderId="7" xfId="1" applyFont="1" applyBorder="1" applyAlignment="1">
      <alignment horizontal="distributed" vertical="center"/>
    </xf>
    <xf numFmtId="0" fontId="1" fillId="0" borderId="7" xfId="1" applyFont="1" applyBorder="1"/>
    <xf numFmtId="0" fontId="1" fillId="0" borderId="2" xfId="1" applyFont="1" applyBorder="1" applyAlignment="1">
      <alignment horizontal="distributed" vertical="center"/>
    </xf>
    <xf numFmtId="0" fontId="10" fillId="0" borderId="0" xfId="1" applyFont="1"/>
    <xf numFmtId="0" fontId="1" fillId="0" borderId="0" xfId="1" applyFont="1" applyAlignment="1">
      <alignment horizontal="right"/>
    </xf>
    <xf numFmtId="0" fontId="1" fillId="0" borderId="30" xfId="1" applyFont="1" applyBorder="1"/>
    <xf numFmtId="0" fontId="1" fillId="0" borderId="2" xfId="1" applyFont="1" applyBorder="1"/>
    <xf numFmtId="0" fontId="1" fillId="0" borderId="0" xfId="1" applyFont="1" applyBorder="1"/>
    <xf numFmtId="0" fontId="1" fillId="0" borderId="0" xfId="6" applyFont="1"/>
    <xf numFmtId="0" fontId="9" fillId="0" borderId="0" xfId="6" applyFont="1"/>
    <xf numFmtId="0" fontId="20" fillId="0" borderId="0" xfId="6" applyFont="1"/>
    <xf numFmtId="0" fontId="24" fillId="0" borderId="0" xfId="6" applyFont="1"/>
    <xf numFmtId="0" fontId="1" fillId="0" borderId="0" xfId="6"/>
    <xf numFmtId="0" fontId="1" fillId="0" borderId="0" xfId="6" applyAlignment="1">
      <alignment vertical="center"/>
    </xf>
    <xf numFmtId="0" fontId="25" fillId="0" borderId="0" xfId="6" applyFont="1" applyAlignment="1">
      <alignment horizontal="right" vertical="top"/>
    </xf>
    <xf numFmtId="0" fontId="9" fillId="0" borderId="0" xfId="6" applyFont="1" applyAlignment="1">
      <alignment vertical="top" wrapText="1"/>
    </xf>
    <xf numFmtId="0" fontId="9" fillId="0" borderId="0" xfId="6" applyFont="1" applyAlignment="1">
      <alignment horizontal="right" vertical="center" indent="1"/>
    </xf>
    <xf numFmtId="0" fontId="9" fillId="0" borderId="0" xfId="6" applyFont="1" applyBorder="1" applyAlignment="1">
      <alignment vertical="center"/>
    </xf>
    <xf numFmtId="0" fontId="25" fillId="0" borderId="0" xfId="6" applyFont="1" applyAlignment="1">
      <alignment vertical="center" wrapText="1"/>
    </xf>
    <xf numFmtId="0" fontId="20" fillId="0" borderId="0" xfId="6" applyFont="1" applyAlignment="1">
      <alignment horizontal="right" vertical="center" indent="1"/>
    </xf>
    <xf numFmtId="0" fontId="20" fillId="0" borderId="0" xfId="6" applyFont="1" applyBorder="1"/>
    <xf numFmtId="0" fontId="20" fillId="0" borderId="0" xfId="6" applyFont="1" applyBorder="1" applyAlignment="1">
      <alignment horizontal="center" vertical="center"/>
    </xf>
    <xf numFmtId="0" fontId="20" fillId="0" borderId="2" xfId="6" applyFont="1" applyBorder="1" applyAlignment="1">
      <alignment horizontal="center" vertical="center"/>
    </xf>
    <xf numFmtId="0" fontId="20" fillId="0" borderId="0" xfId="6" applyFont="1" applyBorder="1" applyAlignment="1"/>
    <xf numFmtId="49" fontId="20" fillId="0" borderId="0" xfId="6" applyNumberFormat="1" applyFont="1" applyAlignment="1">
      <alignment horizontal="right"/>
    </xf>
    <xf numFmtId="49" fontId="20" fillId="0" borderId="0" xfId="6" applyNumberFormat="1" applyFont="1" applyBorder="1" applyAlignment="1">
      <alignment horizontal="right"/>
    </xf>
    <xf numFmtId="49" fontId="20" fillId="0" borderId="0" xfId="6" applyNumberFormat="1" applyFont="1" applyBorder="1" applyAlignment="1">
      <alignment horizontal="center"/>
    </xf>
    <xf numFmtId="49" fontId="24" fillId="0" borderId="0" xfId="6" applyNumberFormat="1" applyFont="1" applyBorder="1" applyAlignment="1">
      <alignment horizontal="right"/>
    </xf>
    <xf numFmtId="49" fontId="24" fillId="0" borderId="0" xfId="6" applyNumberFormat="1" applyFont="1" applyBorder="1" applyAlignment="1">
      <alignment vertical="center"/>
    </xf>
    <xf numFmtId="49" fontId="24" fillId="0" borderId="0" xfId="6" applyNumberFormat="1" applyFont="1" applyBorder="1" applyAlignment="1">
      <alignment horizontal="center"/>
    </xf>
    <xf numFmtId="0" fontId="1" fillId="0" borderId="2" xfId="6" applyBorder="1" applyAlignment="1">
      <alignment horizontal="center" vertical="center"/>
    </xf>
    <xf numFmtId="0" fontId="3" fillId="0" borderId="2" xfId="6" applyFont="1" applyBorder="1" applyAlignment="1">
      <alignment horizontal="center" vertical="center"/>
    </xf>
    <xf numFmtId="0" fontId="1" fillId="0" borderId="2" xfId="6" applyBorder="1" applyAlignment="1">
      <alignment horizontal="center"/>
    </xf>
    <xf numFmtId="0" fontId="1" fillId="0" borderId="30" xfId="6" applyBorder="1" applyAlignment="1">
      <alignment horizontal="center"/>
    </xf>
    <xf numFmtId="0" fontId="1" fillId="0" borderId="67" xfId="6" applyBorder="1" applyAlignment="1">
      <alignment horizontal="center"/>
    </xf>
    <xf numFmtId="0" fontId="9" fillId="0" borderId="25" xfId="6" applyFont="1" applyBorder="1" applyAlignment="1">
      <alignment vertical="center"/>
    </xf>
    <xf numFmtId="0" fontId="20" fillId="0" borderId="25" xfId="6" applyFont="1" applyBorder="1" applyAlignment="1">
      <alignment vertical="center"/>
    </xf>
    <xf numFmtId="0" fontId="20" fillId="0" borderId="53" xfId="6" applyFont="1" applyBorder="1" applyAlignment="1">
      <alignment vertical="center"/>
    </xf>
    <xf numFmtId="0" fontId="20" fillId="0" borderId="54" xfId="6" applyFont="1" applyBorder="1" applyAlignment="1">
      <alignment vertical="center"/>
    </xf>
    <xf numFmtId="0" fontId="20" fillId="0" borderId="1" xfId="6" applyFont="1" applyBorder="1" applyAlignment="1"/>
    <xf numFmtId="0" fontId="20" fillId="0" borderId="53" xfId="6" applyFont="1" applyBorder="1"/>
    <xf numFmtId="0" fontId="20" fillId="0" borderId="53" xfId="6" applyFont="1" applyBorder="1" applyAlignment="1"/>
    <xf numFmtId="0" fontId="20" fillId="0" borderId="28" xfId="6" applyFont="1" applyBorder="1" applyAlignment="1">
      <alignment horizontal="center" vertical="center"/>
    </xf>
    <xf numFmtId="180" fontId="9" fillId="0" borderId="67" xfId="6" applyNumberFormat="1" applyFont="1" applyBorder="1" applyAlignment="1">
      <alignment horizontal="center" vertical="center" shrinkToFit="1"/>
    </xf>
    <xf numFmtId="0" fontId="20" fillId="0" borderId="54" xfId="6" applyFont="1" applyBorder="1" applyAlignment="1">
      <alignment horizontal="right" vertical="center" shrinkToFit="1"/>
    </xf>
    <xf numFmtId="0" fontId="9" fillId="0" borderId="28" xfId="6" applyFont="1" applyBorder="1" applyAlignment="1">
      <alignment horizontal="center" vertical="center" shrinkToFit="1"/>
    </xf>
    <xf numFmtId="49" fontId="20" fillId="0" borderId="54" xfId="6" applyNumberFormat="1" applyFont="1" applyBorder="1" applyAlignment="1">
      <alignment horizontal="right" vertical="center" shrinkToFit="1"/>
    </xf>
    <xf numFmtId="180" fontId="9" fillId="0" borderId="2" xfId="6" applyNumberFormat="1" applyFont="1" applyBorder="1" applyAlignment="1">
      <alignment horizontal="center" vertical="center" shrinkToFit="1"/>
    </xf>
    <xf numFmtId="0" fontId="9" fillId="0" borderId="2" xfId="6" applyFont="1" applyBorder="1" applyAlignment="1">
      <alignment horizontal="center" vertical="center" shrinkToFit="1"/>
    </xf>
    <xf numFmtId="0" fontId="24" fillId="0" borderId="0" xfId="6" applyFont="1" applyBorder="1" applyAlignment="1">
      <alignment horizontal="center" vertical="center"/>
    </xf>
    <xf numFmtId="0" fontId="1" fillId="0" borderId="0" xfId="6" applyFont="1" applyBorder="1" applyAlignment="1">
      <alignment vertical="center"/>
    </xf>
    <xf numFmtId="0" fontId="1" fillId="0" borderId="2" xfId="6" applyBorder="1"/>
    <xf numFmtId="0" fontId="1" fillId="0" borderId="1" xfId="6" applyBorder="1"/>
    <xf numFmtId="0" fontId="20" fillId="0" borderId="1" xfId="6" applyFont="1" applyBorder="1"/>
    <xf numFmtId="0" fontId="24" fillId="0" borderId="2" xfId="6" applyFont="1" applyBorder="1" applyAlignment="1">
      <alignment vertical="center"/>
    </xf>
    <xf numFmtId="0" fontId="24" fillId="0" borderId="53" xfId="6" applyFont="1" applyBorder="1"/>
    <xf numFmtId="0" fontId="24" fillId="0" borderId="54" xfId="6" applyFont="1" applyBorder="1"/>
    <xf numFmtId="0" fontId="22" fillId="0" borderId="28" xfId="6" applyFont="1" applyBorder="1" applyAlignment="1">
      <alignment horizontal="center" vertical="center" shrinkToFit="1"/>
    </xf>
    <xf numFmtId="180" fontId="22" fillId="0" borderId="2" xfId="6" applyNumberFormat="1" applyFont="1" applyBorder="1" applyAlignment="1">
      <alignment horizontal="center" vertical="center" shrinkToFit="1"/>
    </xf>
    <xf numFmtId="0" fontId="22" fillId="0" borderId="2" xfId="6" applyFont="1" applyBorder="1" applyAlignment="1">
      <alignment horizontal="center" vertical="center" shrinkToFit="1"/>
    </xf>
    <xf numFmtId="0" fontId="24" fillId="0" borderId="0" xfId="6" applyFont="1" applyBorder="1" applyAlignment="1"/>
    <xf numFmtId="0" fontId="20" fillId="0" borderId="0" xfId="6" applyFont="1" applyAlignment="1">
      <alignment wrapText="1"/>
    </xf>
    <xf numFmtId="0" fontId="26" fillId="0" borderId="0" xfId="6" applyFont="1"/>
    <xf numFmtId="0" fontId="27" fillId="0" borderId="0" xfId="6" applyFont="1"/>
    <xf numFmtId="0" fontId="3" fillId="0" borderId="0" xfId="6" applyFont="1" applyAlignment="1">
      <alignment horizontal="right"/>
    </xf>
    <xf numFmtId="0" fontId="1" fillId="0" borderId="0" xfId="6" applyAlignment="1">
      <alignment horizontal="right"/>
    </xf>
    <xf numFmtId="0" fontId="1" fillId="0" borderId="1" xfId="6" applyBorder="1" applyAlignment="1">
      <alignment horizontal="right"/>
    </xf>
    <xf numFmtId="0" fontId="1" fillId="0" borderId="0" xfId="6" applyBorder="1" applyAlignment="1">
      <alignment horizontal="right"/>
    </xf>
    <xf numFmtId="0" fontId="4" fillId="0" borderId="0" xfId="6" applyFont="1" applyAlignment="1">
      <alignment vertical="top"/>
    </xf>
    <xf numFmtId="0" fontId="1" fillId="0" borderId="69" xfId="6" applyBorder="1"/>
    <xf numFmtId="0" fontId="1" fillId="0" borderId="2" xfId="6" applyBorder="1" applyAlignment="1">
      <alignment vertical="center" wrapText="1"/>
    </xf>
    <xf numFmtId="0" fontId="20" fillId="0" borderId="2" xfId="6" applyFont="1" applyBorder="1" applyAlignment="1">
      <alignment horizontal="center" vertical="center" wrapText="1"/>
    </xf>
    <xf numFmtId="0" fontId="22" fillId="0" borderId="2" xfId="6" applyFont="1" applyBorder="1" applyAlignment="1">
      <alignment horizontal="left" vertical="center" wrapText="1"/>
    </xf>
    <xf numFmtId="0" fontId="20" fillId="0" borderId="1" xfId="6" applyFont="1" applyFill="1" applyBorder="1" applyAlignment="1">
      <alignment horizontal="center" vertical="center"/>
    </xf>
    <xf numFmtId="0" fontId="1" fillId="0" borderId="0" xfId="6" applyBorder="1"/>
    <xf numFmtId="0" fontId="20" fillId="0" borderId="2" xfId="6" applyFont="1" applyBorder="1" applyAlignment="1">
      <alignment horizontal="right" vertical="center"/>
    </xf>
    <xf numFmtId="0" fontId="28" fillId="0" borderId="0" xfId="3" applyFont="1" applyAlignment="1">
      <alignment horizontal="center" vertical="center" shrinkToFit="1"/>
    </xf>
    <xf numFmtId="0" fontId="29" fillId="0" borderId="0" xfId="3" applyFont="1">
      <alignment vertical="center"/>
    </xf>
    <xf numFmtId="0" fontId="29" fillId="0" borderId="0" xfId="3" applyFont="1" applyBorder="1">
      <alignment vertical="center"/>
    </xf>
    <xf numFmtId="0" fontId="28" fillId="0" borderId="2" xfId="3" applyFont="1" applyBorder="1" applyAlignment="1">
      <alignment horizontal="center" vertical="center" shrinkToFit="1"/>
    </xf>
    <xf numFmtId="0" fontId="28" fillId="0" borderId="2" xfId="0" applyFont="1" applyBorder="1" applyAlignment="1">
      <alignment horizontal="center" vertical="center" wrapText="1" shrinkToFit="1"/>
    </xf>
    <xf numFmtId="0" fontId="28" fillId="0" borderId="2" xfId="3" applyFont="1" applyBorder="1" applyAlignment="1">
      <alignment horizontal="center" vertical="center" wrapText="1" shrinkToFit="1"/>
    </xf>
    <xf numFmtId="0" fontId="30" fillId="0" borderId="2" xfId="3" applyFont="1" applyBorder="1" applyAlignment="1">
      <alignment horizontal="center" vertical="center" wrapText="1" shrinkToFit="1"/>
    </xf>
    <xf numFmtId="0" fontId="28" fillId="0" borderId="2" xfId="0" applyFont="1" applyBorder="1" applyAlignment="1">
      <alignment horizontal="center" vertical="center" shrinkToFit="1"/>
    </xf>
    <xf numFmtId="0" fontId="29" fillId="0" borderId="0" xfId="3" applyFont="1" applyAlignment="1">
      <alignment horizontal="right" vertical="center"/>
    </xf>
    <xf numFmtId="0" fontId="29" fillId="0" borderId="0" xfId="0" applyFont="1">
      <alignment vertical="center"/>
    </xf>
    <xf numFmtId="0" fontId="29" fillId="0" borderId="1" xfId="0" applyFont="1" applyBorder="1">
      <alignment vertical="center"/>
    </xf>
    <xf numFmtId="0" fontId="29" fillId="0" borderId="2" xfId="0" applyFont="1" applyBorder="1">
      <alignment vertical="center"/>
    </xf>
    <xf numFmtId="0" fontId="29" fillId="0" borderId="2" xfId="0" applyFont="1" applyBorder="1" applyAlignment="1">
      <alignment horizontal="center" vertical="center"/>
    </xf>
    <xf numFmtId="0" fontId="29" fillId="0" borderId="0" xfId="0" applyFont="1" applyAlignment="1">
      <alignment vertical="center"/>
    </xf>
    <xf numFmtId="0" fontId="29" fillId="0" borderId="0" xfId="0" applyFont="1" applyAlignment="1">
      <alignment horizontal="right" vertical="center"/>
    </xf>
    <xf numFmtId="0" fontId="29" fillId="0" borderId="0" xfId="0" applyFont="1" applyBorder="1">
      <alignment vertical="center"/>
    </xf>
    <xf numFmtId="0" fontId="29" fillId="0" borderId="0" xfId="0" applyFont="1" applyBorder="1" applyAlignment="1">
      <alignment vertical="center"/>
    </xf>
    <xf numFmtId="0" fontId="29" fillId="0" borderId="25" xfId="0" applyFont="1" applyBorder="1" applyAlignment="1">
      <alignment vertical="center" shrinkToFit="1"/>
    </xf>
    <xf numFmtId="0" fontId="40" fillId="0" borderId="52" xfId="0" applyFont="1" applyFill="1" applyBorder="1" applyAlignment="1">
      <alignment vertical="center"/>
    </xf>
    <xf numFmtId="0" fontId="40" fillId="0" borderId="38" xfId="0" applyFont="1" applyFill="1" applyBorder="1" applyAlignment="1">
      <alignment vertical="top" wrapText="1"/>
    </xf>
    <xf numFmtId="0" fontId="40" fillId="0" borderId="63" xfId="0" applyFont="1" applyFill="1" applyBorder="1" applyAlignment="1">
      <alignment vertical="top" wrapText="1"/>
    </xf>
    <xf numFmtId="0" fontId="40" fillId="0" borderId="47" xfId="0" applyFont="1" applyFill="1" applyBorder="1" applyAlignment="1">
      <alignment vertical="center"/>
    </xf>
    <xf numFmtId="0" fontId="40" fillId="0" borderId="63" xfId="0" applyFont="1" applyFill="1" applyBorder="1" applyAlignment="1">
      <alignment vertical="center" wrapText="1"/>
    </xf>
    <xf numFmtId="0" fontId="40" fillId="0" borderId="39" xfId="0" applyFont="1" applyFill="1" applyBorder="1" applyAlignment="1">
      <alignment horizontal="left" vertical="center" wrapText="1"/>
    </xf>
    <xf numFmtId="0" fontId="40" fillId="0" borderId="45" xfId="0" applyFont="1" applyFill="1" applyBorder="1" applyAlignment="1">
      <alignment vertical="center" wrapText="1"/>
    </xf>
    <xf numFmtId="0" fontId="40" fillId="0" borderId="63" xfId="0" applyFont="1" applyFill="1" applyBorder="1" applyAlignment="1">
      <alignment vertical="center"/>
    </xf>
    <xf numFmtId="0" fontId="40" fillId="0" borderId="56" xfId="0" applyFont="1" applyFill="1" applyBorder="1" applyAlignment="1">
      <alignment vertical="center" wrapText="1"/>
    </xf>
    <xf numFmtId="0" fontId="40" fillId="0" borderId="38" xfId="0" applyFont="1" applyFill="1" applyBorder="1" applyAlignment="1">
      <alignment vertical="center" wrapText="1"/>
    </xf>
    <xf numFmtId="0" fontId="40" fillId="0" borderId="63" xfId="0" applyFont="1" applyFill="1" applyBorder="1" applyAlignment="1">
      <alignment horizontal="left" vertical="center" shrinkToFit="1"/>
    </xf>
    <xf numFmtId="0" fontId="41" fillId="0" borderId="63" xfId="0" applyFont="1" applyFill="1" applyBorder="1" applyAlignment="1">
      <alignment horizontal="left" vertical="center" shrinkToFit="1"/>
    </xf>
    <xf numFmtId="0" fontId="41" fillId="0" borderId="56" xfId="0" applyFont="1" applyFill="1" applyBorder="1" applyAlignment="1">
      <alignment vertical="top" wrapText="1"/>
    </xf>
    <xf numFmtId="0" fontId="40" fillId="0" borderId="52" xfId="0" applyFont="1" applyFill="1" applyBorder="1" applyAlignment="1">
      <alignment vertical="top" wrapText="1"/>
    </xf>
    <xf numFmtId="0" fontId="40" fillId="0" borderId="54" xfId="0" applyFont="1" applyFill="1" applyBorder="1" applyAlignment="1">
      <alignment horizontal="left" vertical="center" wrapText="1" indent="1"/>
    </xf>
    <xf numFmtId="0" fontId="40" fillId="0" borderId="54" xfId="0" applyFont="1" applyFill="1" applyBorder="1" applyAlignment="1">
      <alignment vertical="center" wrapText="1"/>
    </xf>
    <xf numFmtId="0" fontId="40" fillId="0" borderId="54" xfId="0" applyFont="1" applyFill="1" applyBorder="1" applyAlignment="1">
      <alignment vertical="top" wrapText="1"/>
    </xf>
    <xf numFmtId="0" fontId="40" fillId="0" borderId="46" xfId="7" applyFont="1" applyFill="1" applyBorder="1" applyAlignment="1">
      <alignment horizontal="left" vertical="top" wrapText="1"/>
    </xf>
    <xf numFmtId="0" fontId="40" fillId="0" borderId="29" xfId="7" applyFont="1" applyFill="1" applyBorder="1" applyAlignment="1">
      <alignment horizontal="left" vertical="top" wrapText="1"/>
    </xf>
    <xf numFmtId="0" fontId="40" fillId="0" borderId="30" xfId="7" applyFont="1" applyFill="1" applyBorder="1" applyAlignment="1">
      <alignment horizontal="left" vertical="top" wrapText="1"/>
    </xf>
    <xf numFmtId="0" fontId="40" fillId="0" borderId="39" xfId="0" applyFont="1" applyFill="1" applyBorder="1" applyAlignment="1">
      <alignment vertical="center" wrapText="1"/>
    </xf>
    <xf numFmtId="0" fontId="40" fillId="0" borderId="40" xfId="0" applyFont="1" applyFill="1" applyBorder="1" applyAlignment="1">
      <alignment vertical="center" wrapText="1"/>
    </xf>
    <xf numFmtId="0" fontId="40" fillId="0" borderId="47" xfId="0" applyFont="1" applyFill="1" applyBorder="1" applyAlignment="1">
      <alignment vertical="center" wrapText="1"/>
    </xf>
    <xf numFmtId="0" fontId="40" fillId="0" borderId="33" xfId="0" applyFont="1" applyFill="1" applyBorder="1" applyAlignment="1">
      <alignment vertical="center" wrapText="1"/>
    </xf>
    <xf numFmtId="0" fontId="40" fillId="0" borderId="52" xfId="0" applyFont="1" applyFill="1" applyBorder="1" applyAlignment="1">
      <alignment vertical="center" wrapText="1"/>
    </xf>
    <xf numFmtId="0" fontId="40" fillId="0" borderId="52" xfId="1" applyFont="1" applyFill="1" applyBorder="1" applyAlignment="1">
      <alignment vertical="center" wrapText="1"/>
    </xf>
    <xf numFmtId="0" fontId="40" fillId="0" borderId="39" xfId="1" applyFont="1" applyFill="1" applyBorder="1" applyAlignment="1">
      <alignment vertical="center" wrapText="1"/>
    </xf>
    <xf numFmtId="0" fontId="40" fillId="0" borderId="63" xfId="1" applyFont="1" applyFill="1" applyBorder="1" applyAlignment="1">
      <alignment vertical="center" wrapText="1"/>
    </xf>
    <xf numFmtId="0" fontId="40" fillId="0" borderId="47" xfId="1" applyFont="1" applyFill="1" applyBorder="1" applyAlignment="1">
      <alignment vertical="center" wrapText="1"/>
    </xf>
    <xf numFmtId="0" fontId="40" fillId="0" borderId="40" xfId="1" applyFont="1" applyFill="1" applyBorder="1" applyAlignment="1">
      <alignment vertical="center" wrapText="1"/>
    </xf>
    <xf numFmtId="0" fontId="40" fillId="0" borderId="45" xfId="1" applyFont="1" applyFill="1" applyBorder="1" applyAlignment="1">
      <alignment vertical="center" wrapText="1"/>
    </xf>
    <xf numFmtId="0" fontId="40" fillId="0" borderId="56" xfId="1" applyFont="1" applyFill="1" applyBorder="1" applyAlignment="1">
      <alignment vertical="center" wrapText="1"/>
    </xf>
    <xf numFmtId="0" fontId="40" fillId="0" borderId="38" xfId="1" applyFont="1" applyFill="1" applyBorder="1" applyAlignment="1">
      <alignment vertical="center" wrapText="1"/>
    </xf>
    <xf numFmtId="0" fontId="40" fillId="0" borderId="54" xfId="1" applyFont="1" applyFill="1" applyBorder="1" applyAlignment="1">
      <alignment vertical="center" wrapText="1"/>
    </xf>
    <xf numFmtId="0" fontId="40" fillId="0" borderId="0" xfId="0" applyFont="1" applyFill="1" applyBorder="1" applyAlignment="1">
      <alignment vertical="center" wrapText="1"/>
    </xf>
    <xf numFmtId="0" fontId="40" fillId="0" borderId="0" xfId="0" applyFont="1" applyFill="1" applyBorder="1" applyAlignment="1">
      <alignment vertical="center"/>
    </xf>
    <xf numFmtId="0" fontId="40" fillId="0" borderId="47" xfId="0" applyFont="1" applyFill="1" applyBorder="1" applyAlignment="1">
      <alignment horizontal="left" vertical="center" wrapText="1"/>
    </xf>
    <xf numFmtId="0" fontId="42" fillId="0" borderId="2" xfId="0" applyFont="1" applyFill="1" applyBorder="1" applyAlignment="1">
      <alignment vertical="center"/>
    </xf>
    <xf numFmtId="0" fontId="43" fillId="0" borderId="2" xfId="0" applyFont="1" applyFill="1" applyBorder="1" applyAlignment="1">
      <alignment horizontal="left" vertical="top" wrapText="1"/>
    </xf>
    <xf numFmtId="0" fontId="40" fillId="0" borderId="46" xfId="1" applyFont="1" applyFill="1" applyBorder="1" applyAlignment="1">
      <alignment vertical="center" wrapText="1"/>
    </xf>
    <xf numFmtId="0" fontId="40" fillId="0" borderId="29" xfId="1" applyFont="1" applyFill="1" applyBorder="1" applyAlignment="1">
      <alignment vertical="center" wrapText="1"/>
    </xf>
    <xf numFmtId="0" fontId="40" fillId="0" borderId="37" xfId="1" applyFont="1" applyFill="1" applyBorder="1" applyAlignment="1">
      <alignment vertical="center" wrapText="1"/>
    </xf>
    <xf numFmtId="0" fontId="44" fillId="0" borderId="2" xfId="0" applyFont="1" applyFill="1" applyBorder="1" applyAlignment="1">
      <alignment horizontal="center" vertical="center"/>
    </xf>
    <xf numFmtId="0" fontId="44" fillId="0" borderId="2" xfId="0" applyFont="1" applyFill="1" applyBorder="1" applyAlignment="1">
      <alignment horizontal="center" vertical="center" wrapText="1"/>
    </xf>
    <xf numFmtId="0" fontId="45" fillId="0" borderId="2" xfId="0" applyFont="1" applyFill="1" applyBorder="1" applyAlignment="1">
      <alignment horizontal="center" vertical="center"/>
    </xf>
    <xf numFmtId="0" fontId="45" fillId="0" borderId="28" xfId="0" applyFont="1" applyFill="1" applyBorder="1" applyAlignment="1">
      <alignment horizontal="center" vertical="center"/>
    </xf>
    <xf numFmtId="0" fontId="45" fillId="0" borderId="52" xfId="0" applyFont="1" applyFill="1" applyBorder="1" applyAlignment="1">
      <alignment horizontal="center" vertical="center"/>
    </xf>
    <xf numFmtId="0" fontId="45" fillId="2" borderId="52" xfId="0" applyFont="1" applyFill="1" applyBorder="1" applyAlignment="1">
      <alignment horizontal="center" vertical="center"/>
    </xf>
    <xf numFmtId="0" fontId="45" fillId="0" borderId="37" xfId="0" applyFont="1" applyFill="1" applyBorder="1" applyAlignment="1">
      <alignment horizontal="center" vertical="center"/>
    </xf>
    <xf numFmtId="0" fontId="45" fillId="0" borderId="46" xfId="0" applyFont="1" applyFill="1" applyBorder="1" applyAlignment="1">
      <alignment horizontal="center" vertical="center"/>
    </xf>
    <xf numFmtId="0" fontId="45" fillId="0" borderId="47" xfId="0" applyFont="1" applyFill="1" applyBorder="1" applyAlignment="1">
      <alignment horizontal="center" vertical="center"/>
    </xf>
    <xf numFmtId="0" fontId="45" fillId="0" borderId="29" xfId="0" applyFont="1" applyFill="1" applyBorder="1" applyAlignment="1">
      <alignment horizontal="center" vertical="center"/>
    </xf>
    <xf numFmtId="0" fontId="45" fillId="0" borderId="63" xfId="0" applyFont="1" applyFill="1" applyBorder="1" applyAlignment="1">
      <alignment horizontal="center" vertical="center"/>
    </xf>
    <xf numFmtId="0" fontId="45" fillId="0" borderId="33" xfId="0" applyFont="1" applyFill="1" applyBorder="1" applyAlignment="1">
      <alignment horizontal="center" vertical="center"/>
    </xf>
    <xf numFmtId="0" fontId="45" fillId="0" borderId="41" xfId="0" applyFont="1" applyFill="1" applyBorder="1" applyAlignment="1">
      <alignment horizontal="center" vertical="center"/>
    </xf>
    <xf numFmtId="0" fontId="45" fillId="0" borderId="38"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63" xfId="0" applyFont="1" applyFill="1" applyBorder="1" applyAlignment="1">
      <alignment horizontal="center" vertical="center"/>
    </xf>
    <xf numFmtId="0" fontId="45" fillId="0" borderId="30" xfId="0" applyFont="1" applyFill="1" applyBorder="1" applyAlignment="1">
      <alignment horizontal="center" vertical="center"/>
    </xf>
    <xf numFmtId="0" fontId="45" fillId="0" borderId="29" xfId="7" applyFont="1" applyFill="1" applyBorder="1" applyAlignment="1">
      <alignment horizontal="center" vertical="center"/>
    </xf>
    <xf numFmtId="0" fontId="45" fillId="0" borderId="63" xfId="7" applyFont="1" applyFill="1" applyBorder="1" applyAlignment="1">
      <alignment horizontal="center" vertical="center"/>
    </xf>
    <xf numFmtId="0" fontId="45" fillId="0" borderId="30" xfId="7" applyFont="1" applyFill="1" applyBorder="1" applyAlignment="1">
      <alignment horizontal="center" vertical="center"/>
    </xf>
    <xf numFmtId="0" fontId="45" fillId="0" borderId="56" xfId="7" applyFont="1" applyFill="1" applyBorder="1" applyAlignment="1">
      <alignment horizontal="center" vertical="center"/>
    </xf>
    <xf numFmtId="0" fontId="45" fillId="0" borderId="41" xfId="1" applyFont="1" applyFill="1" applyBorder="1" applyAlignment="1">
      <alignment horizontal="center" vertical="center"/>
    </xf>
    <xf numFmtId="0" fontId="45" fillId="0" borderId="35" xfId="1"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35" xfId="0" applyFont="1" applyFill="1" applyBorder="1" applyAlignment="1">
      <alignment horizontal="center" vertical="center"/>
    </xf>
    <xf numFmtId="0" fontId="45" fillId="2" borderId="29" xfId="0" applyFont="1" applyFill="1" applyBorder="1" applyAlignment="1">
      <alignment vertical="center"/>
    </xf>
    <xf numFmtId="0" fontId="45" fillId="2" borderId="30" xfId="0" applyFont="1" applyFill="1" applyBorder="1" applyAlignment="1">
      <alignment vertical="center"/>
    </xf>
    <xf numFmtId="0" fontId="45" fillId="0" borderId="29" xfId="1" applyFont="1" applyFill="1" applyBorder="1" applyAlignment="1">
      <alignment horizontal="center" vertical="center"/>
    </xf>
    <xf numFmtId="0" fontId="45" fillId="0" borderId="37" xfId="1" applyFont="1" applyFill="1" applyBorder="1" applyAlignment="1">
      <alignment horizontal="center" vertical="center"/>
    </xf>
    <xf numFmtId="0" fontId="45" fillId="0" borderId="46" xfId="1" applyFont="1" applyFill="1" applyBorder="1" applyAlignment="1">
      <alignment horizontal="center" vertical="center"/>
    </xf>
    <xf numFmtId="0" fontId="45" fillId="0" borderId="0" xfId="0" applyFont="1" applyFill="1" applyBorder="1" applyAlignment="1">
      <alignment horizontal="center" vertical="center"/>
    </xf>
    <xf numFmtId="0" fontId="45" fillId="0" borderId="0" xfId="0" applyFont="1" applyFill="1" applyBorder="1" applyAlignment="1">
      <alignment vertical="center"/>
    </xf>
    <xf numFmtId="0" fontId="39" fillId="2" borderId="0" xfId="5" applyFont="1" applyFill="1" applyAlignment="1">
      <alignment horizontal="left" vertical="top"/>
    </xf>
    <xf numFmtId="49" fontId="39" fillId="2" borderId="81" xfId="5" applyNumberFormat="1" applyFont="1" applyFill="1" applyBorder="1" applyAlignment="1">
      <alignment horizontal="center" vertical="center" wrapText="1"/>
    </xf>
    <xf numFmtId="0" fontId="39" fillId="2" borderId="81" xfId="5" applyFont="1" applyFill="1" applyBorder="1" applyAlignment="1">
      <alignment horizontal="center" vertical="center" wrapText="1"/>
    </xf>
    <xf numFmtId="49" fontId="39" fillId="2" borderId="53" xfId="5" applyNumberFormat="1" applyFont="1" applyFill="1" applyBorder="1" applyAlignment="1">
      <alignment horizontal="right" vertical="center" wrapText="1"/>
    </xf>
    <xf numFmtId="49" fontId="39" fillId="2" borderId="0" xfId="5" applyNumberFormat="1" applyFont="1" applyFill="1" applyAlignment="1">
      <alignment horizontal="center" vertical="center"/>
    </xf>
    <xf numFmtId="14" fontId="39" fillId="2" borderId="0" xfId="5" applyNumberFormat="1" applyFont="1" applyFill="1" applyAlignment="1">
      <alignment horizontal="left" vertical="top"/>
    </xf>
    <xf numFmtId="49" fontId="46" fillId="0" borderId="90" xfId="5" applyNumberFormat="1" applyFont="1" applyFill="1" applyBorder="1" applyAlignment="1">
      <alignment vertical="center" wrapText="1"/>
    </xf>
    <xf numFmtId="0" fontId="50" fillId="2" borderId="0" xfId="5" applyFont="1" applyFill="1" applyAlignment="1">
      <alignment horizontal="left" vertical="top"/>
    </xf>
    <xf numFmtId="0" fontId="50" fillId="2" borderId="95" xfId="5" applyFont="1" applyFill="1" applyBorder="1" applyAlignment="1">
      <alignment horizontal="center" vertical="center"/>
    </xf>
    <xf numFmtId="0" fontId="39" fillId="2" borderId="127" xfId="5" applyFont="1" applyFill="1" applyBorder="1" applyAlignment="1">
      <alignment vertical="center" wrapText="1"/>
    </xf>
    <xf numFmtId="0" fontId="39" fillId="2" borderId="100" xfId="5" applyFont="1" applyFill="1" applyBorder="1" applyAlignment="1">
      <alignment vertical="center" wrapText="1"/>
    </xf>
    <xf numFmtId="0" fontId="39" fillId="2" borderId="101" xfId="5" applyFont="1" applyFill="1" applyBorder="1" applyAlignment="1">
      <alignment vertical="center" wrapText="1"/>
    </xf>
    <xf numFmtId="0" fontId="39" fillId="2" borderId="53" xfId="5" applyFont="1" applyFill="1" applyBorder="1" applyAlignment="1">
      <alignment horizontal="center" vertical="center" wrapText="1"/>
    </xf>
    <xf numFmtId="179" fontId="39" fillId="2" borderId="53" xfId="5" applyNumberFormat="1" applyFont="1" applyFill="1" applyBorder="1" applyAlignment="1">
      <alignment horizontal="center" vertical="center" wrapText="1"/>
    </xf>
    <xf numFmtId="0" fontId="39" fillId="2" borderId="31" xfId="5" applyFont="1" applyFill="1" applyBorder="1" applyAlignment="1">
      <alignment vertical="center" wrapText="1"/>
    </xf>
    <xf numFmtId="0" fontId="39" fillId="2" borderId="0" xfId="5" applyFont="1" applyFill="1" applyAlignment="1">
      <alignment vertical="center" wrapText="1"/>
    </xf>
    <xf numFmtId="0" fontId="39" fillId="2" borderId="55" xfId="5" applyFont="1" applyFill="1" applyBorder="1" applyAlignment="1">
      <alignment vertical="center" wrapText="1"/>
    </xf>
    <xf numFmtId="0" fontId="39" fillId="2" borderId="1" xfId="5" applyFont="1" applyFill="1" applyBorder="1" applyAlignment="1">
      <alignment vertical="center" wrapText="1"/>
    </xf>
    <xf numFmtId="0" fontId="39" fillId="2" borderId="51" xfId="5" applyFont="1" applyFill="1" applyBorder="1" applyAlignment="1">
      <alignment horizontal="center" vertical="center" wrapText="1"/>
    </xf>
    <xf numFmtId="179" fontId="39" fillId="2" borderId="51" xfId="5" applyNumberFormat="1" applyFont="1" applyFill="1" applyBorder="1" applyAlignment="1">
      <alignment horizontal="center" vertical="center" wrapText="1"/>
    </xf>
    <xf numFmtId="179" fontId="39" fillId="2" borderId="95" xfId="5" applyNumberFormat="1" applyFont="1" applyFill="1" applyBorder="1" applyAlignment="1">
      <alignment horizontal="center" vertical="center" wrapText="1"/>
    </xf>
    <xf numFmtId="179" fontId="39" fillId="2" borderId="93" xfId="5" applyNumberFormat="1" applyFont="1" applyFill="1" applyBorder="1" applyAlignment="1">
      <alignment vertical="center" wrapText="1"/>
    </xf>
    <xf numFmtId="179" fontId="39" fillId="2" borderId="93" xfId="5" applyNumberFormat="1" applyFont="1" applyFill="1" applyBorder="1" applyAlignment="1">
      <alignment horizontal="center" vertical="center" wrapText="1"/>
    </xf>
    <xf numFmtId="0" fontId="39" fillId="2" borderId="93" xfId="5" applyFont="1" applyFill="1" applyBorder="1" applyAlignment="1">
      <alignment horizontal="center" vertical="center" wrapText="1"/>
    </xf>
    <xf numFmtId="0" fontId="39" fillId="2" borderId="127" xfId="5" applyFont="1" applyFill="1" applyBorder="1" applyAlignment="1">
      <alignment vertical="center"/>
    </xf>
    <xf numFmtId="179" fontId="39" fillId="2" borderId="93" xfId="5" applyNumberFormat="1" applyFont="1" applyFill="1" applyBorder="1" applyAlignment="1">
      <alignment horizontal="left" vertical="center" wrapText="1"/>
    </xf>
    <xf numFmtId="0" fontId="39" fillId="2" borderId="0" xfId="5" applyFont="1" applyFill="1" applyAlignment="1">
      <alignment horizontal="left" vertical="center" wrapText="1" indent="5"/>
    </xf>
    <xf numFmtId="0" fontId="39" fillId="2" borderId="0" xfId="5" applyFont="1" applyFill="1" applyAlignment="1">
      <alignment horizontal="left" vertical="center" wrapText="1"/>
    </xf>
    <xf numFmtId="0" fontId="53" fillId="0" borderId="0" xfId="0" applyFont="1" applyAlignment="1">
      <alignment horizontal="right" vertical="center"/>
    </xf>
    <xf numFmtId="0" fontId="45" fillId="0" borderId="29" xfId="0" applyFont="1" applyFill="1" applyBorder="1" applyAlignment="1">
      <alignment horizontal="center" vertical="center"/>
    </xf>
    <xf numFmtId="0" fontId="11" fillId="0" borderId="30" xfId="10" applyFont="1" applyFill="1" applyBorder="1" applyAlignment="1">
      <alignment horizontal="left" vertical="top"/>
    </xf>
    <xf numFmtId="0" fontId="11" fillId="0" borderId="30" xfId="10" applyFont="1" applyFill="1" applyBorder="1" applyAlignment="1">
      <alignment vertical="top" wrapText="1" shrinkToFit="1"/>
    </xf>
    <xf numFmtId="0" fontId="29" fillId="0" borderId="2"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9" fillId="0" borderId="53" xfId="0" applyFont="1" applyBorder="1" applyAlignment="1">
      <alignment horizontal="left" vertical="center" shrinkToFit="1"/>
    </xf>
    <xf numFmtId="0" fontId="29" fillId="0" borderId="54" xfId="0" applyFont="1" applyBorder="1" applyAlignment="1">
      <alignment horizontal="left" vertical="center" shrinkToFit="1"/>
    </xf>
    <xf numFmtId="0" fontId="53" fillId="0" borderId="2" xfId="0" applyFont="1" applyBorder="1" applyAlignment="1">
      <alignment horizontal="center" vertical="center"/>
    </xf>
    <xf numFmtId="0" fontId="29" fillId="0" borderId="59" xfId="0" applyFont="1" applyBorder="1" applyAlignment="1">
      <alignment horizontal="center" vertical="center"/>
    </xf>
    <xf numFmtId="0" fontId="29" fillId="0" borderId="5" xfId="0" applyFont="1" applyBorder="1" applyAlignment="1">
      <alignment horizontal="center" vertical="center"/>
    </xf>
    <xf numFmtId="0" fontId="29" fillId="0" borderId="47" xfId="0" applyFont="1" applyBorder="1" applyAlignment="1">
      <alignment horizontal="center" vertical="center"/>
    </xf>
    <xf numFmtId="0" fontId="29" fillId="0" borderId="61" xfId="0" applyFont="1" applyBorder="1" applyAlignment="1">
      <alignment horizontal="center" vertical="center"/>
    </xf>
    <xf numFmtId="0" fontId="29" fillId="0" borderId="62" xfId="0" applyFont="1" applyBorder="1" applyAlignment="1">
      <alignment horizontal="center" vertical="center"/>
    </xf>
    <xf numFmtId="0" fontId="29" fillId="0" borderId="40" xfId="0" applyFont="1" applyBorder="1" applyAlignment="1">
      <alignment horizontal="center" vertical="center"/>
    </xf>
    <xf numFmtId="0" fontId="29" fillId="0" borderId="2" xfId="0" applyFont="1" applyBorder="1" applyAlignment="1">
      <alignment horizontal="left" vertical="center"/>
    </xf>
    <xf numFmtId="0" fontId="29" fillId="0" borderId="1" xfId="0" applyFont="1" applyBorder="1" applyAlignment="1">
      <alignment horizontal="left" vertical="center"/>
    </xf>
    <xf numFmtId="0" fontId="29" fillId="0" borderId="0" xfId="0" applyFont="1" applyAlignment="1">
      <alignment horizontal="center" vertical="center"/>
    </xf>
    <xf numFmtId="0" fontId="29" fillId="0" borderId="25" xfId="0" applyFont="1" applyBorder="1" applyAlignment="1">
      <alignment horizontal="center" vertical="center"/>
    </xf>
    <xf numFmtId="0" fontId="28" fillId="0" borderId="25" xfId="3" applyFont="1" applyBorder="1" applyAlignment="1">
      <alignment horizontal="left" vertical="center" shrinkToFit="1"/>
    </xf>
    <xf numFmtId="0" fontId="36" fillId="0" borderId="53" xfId="3" applyBorder="1" applyAlignment="1">
      <alignment horizontal="left" vertical="center" shrinkToFit="1"/>
    </xf>
    <xf numFmtId="0" fontId="36" fillId="0" borderId="54" xfId="3" applyBorder="1" applyAlignment="1">
      <alignment horizontal="left" vertical="center" shrinkToFit="1"/>
    </xf>
    <xf numFmtId="0" fontId="30" fillId="0" borderId="25" xfId="3" applyFont="1" applyBorder="1" applyAlignment="1">
      <alignment horizontal="left" vertical="center" shrinkToFit="1"/>
    </xf>
    <xf numFmtId="0" fontId="30" fillId="0" borderId="53" xfId="3" applyFont="1" applyBorder="1" applyAlignment="1">
      <alignment horizontal="left" vertical="center" shrinkToFit="1"/>
    </xf>
    <xf numFmtId="0" fontId="30" fillId="0" borderId="54" xfId="3" applyFont="1" applyBorder="1" applyAlignment="1">
      <alignment horizontal="left" vertical="center" shrinkToFit="1"/>
    </xf>
    <xf numFmtId="0" fontId="28" fillId="0" borderId="25" xfId="3" applyFont="1" applyBorder="1" applyAlignment="1">
      <alignment horizontal="left" vertical="center" wrapText="1" shrinkToFit="1"/>
    </xf>
    <xf numFmtId="0" fontId="28" fillId="0" borderId="53" xfId="3" applyFont="1" applyBorder="1" applyAlignment="1">
      <alignment horizontal="left" vertical="center" shrinkToFit="1"/>
    </xf>
    <xf numFmtId="0" fontId="28" fillId="0" borderId="54" xfId="3" applyFont="1" applyBorder="1" applyAlignment="1">
      <alignment horizontal="left" vertical="center" shrinkToFit="1"/>
    </xf>
    <xf numFmtId="0" fontId="52" fillId="0" borderId="25" xfId="3" applyFont="1" applyBorder="1" applyAlignment="1">
      <alignment horizontal="left" vertical="center" shrinkToFit="1"/>
    </xf>
    <xf numFmtId="0" fontId="30" fillId="0" borderId="25" xfId="3" applyFont="1" applyBorder="1" applyAlignment="1">
      <alignment horizontal="left" vertical="center" wrapText="1" shrinkToFit="1"/>
    </xf>
    <xf numFmtId="0" fontId="28" fillId="0" borderId="25" xfId="3" applyFont="1" applyBorder="1" applyAlignment="1">
      <alignment vertical="center" wrapText="1" shrinkToFit="1"/>
    </xf>
    <xf numFmtId="0" fontId="28" fillId="0" borderId="53" xfId="3" applyFont="1" applyBorder="1" applyAlignment="1">
      <alignment vertical="center" wrapText="1" shrinkToFit="1"/>
    </xf>
    <xf numFmtId="0" fontId="28" fillId="0" borderId="54" xfId="3" applyFont="1" applyBorder="1" applyAlignment="1">
      <alignment vertical="center" wrapText="1" shrinkToFit="1"/>
    </xf>
    <xf numFmtId="0" fontId="30" fillId="0" borderId="25" xfId="3" applyFont="1" applyBorder="1" applyAlignment="1">
      <alignment horizontal="center" vertical="center" shrinkToFit="1"/>
    </xf>
    <xf numFmtId="0" fontId="30" fillId="0" borderId="53" xfId="3" applyFont="1" applyBorder="1" applyAlignment="1">
      <alignment horizontal="center" vertical="center" shrinkToFit="1"/>
    </xf>
    <xf numFmtId="0" fontId="30" fillId="0" borderId="54" xfId="3" applyFont="1" applyBorder="1" applyAlignment="1">
      <alignment horizontal="center" vertical="center" shrinkToFit="1"/>
    </xf>
    <xf numFmtId="0" fontId="29" fillId="0" borderId="1" xfId="3" applyFont="1" applyBorder="1" applyAlignment="1">
      <alignment horizontal="center" vertical="center" shrinkToFit="1"/>
    </xf>
    <xf numFmtId="0" fontId="29" fillId="0" borderId="1" xfId="3" applyFont="1" applyBorder="1" applyAlignment="1">
      <alignment horizontal="left" vertical="center" shrinkToFit="1"/>
    </xf>
    <xf numFmtId="0" fontId="28" fillId="4" borderId="25" xfId="3" applyFont="1" applyFill="1" applyBorder="1" applyAlignment="1">
      <alignment horizontal="center" vertical="center" shrinkToFit="1"/>
    </xf>
    <xf numFmtId="0" fontId="28" fillId="4" borderId="53" xfId="3" applyFont="1" applyFill="1" applyBorder="1" applyAlignment="1">
      <alignment horizontal="center" vertical="center" shrinkToFit="1"/>
    </xf>
    <xf numFmtId="0" fontId="28" fillId="4" borderId="54" xfId="3" applyFont="1" applyFill="1" applyBorder="1" applyAlignment="1">
      <alignment horizontal="center" vertical="center" shrinkToFit="1"/>
    </xf>
    <xf numFmtId="0" fontId="49" fillId="2" borderId="0" xfId="4" applyFont="1" applyFill="1" applyAlignment="1">
      <alignment horizontal="left" vertical="center" wrapText="1"/>
    </xf>
    <xf numFmtId="0" fontId="49" fillId="2" borderId="83" xfId="4" applyFont="1" applyFill="1" applyBorder="1" applyAlignment="1">
      <alignment horizontal="left" vertical="center" wrapText="1"/>
    </xf>
    <xf numFmtId="0" fontId="49" fillId="2" borderId="119" xfId="4" applyFont="1" applyFill="1" applyBorder="1" applyAlignment="1">
      <alignment horizontal="left" vertical="center" wrapText="1"/>
    </xf>
    <xf numFmtId="0" fontId="39" fillId="2" borderId="50" xfId="5" applyFont="1" applyFill="1" applyBorder="1" applyAlignment="1">
      <alignment horizontal="center" vertical="center" wrapText="1"/>
    </xf>
    <xf numFmtId="0" fontId="39" fillId="2" borderId="52" xfId="5" applyFont="1" applyFill="1" applyBorder="1" applyAlignment="1">
      <alignment horizontal="center" vertical="center" wrapText="1"/>
    </xf>
    <xf numFmtId="0" fontId="39" fillId="2" borderId="31" xfId="5" applyFont="1" applyFill="1" applyBorder="1" applyAlignment="1">
      <alignment horizontal="center" vertical="center" wrapText="1"/>
    </xf>
    <xf numFmtId="0" fontId="39" fillId="2" borderId="63" xfId="5" applyFont="1" applyFill="1" applyBorder="1" applyAlignment="1">
      <alignment horizontal="center" vertical="center" wrapText="1"/>
    </xf>
    <xf numFmtId="0" fontId="39" fillId="2" borderId="55" xfId="5" applyFont="1" applyFill="1" applyBorder="1" applyAlignment="1">
      <alignment horizontal="center" vertical="center" wrapText="1"/>
    </xf>
    <xf numFmtId="0" fontId="39" fillId="2" borderId="56" xfId="5" applyFont="1" applyFill="1" applyBorder="1" applyAlignment="1">
      <alignment horizontal="center" vertical="center" wrapText="1"/>
    </xf>
    <xf numFmtId="0" fontId="39" fillId="2" borderId="90" xfId="5" applyFont="1" applyFill="1" applyBorder="1" applyAlignment="1">
      <alignment horizontal="center" vertical="center" wrapText="1"/>
    </xf>
    <xf numFmtId="0" fontId="39" fillId="2" borderId="81" xfId="5" applyFont="1" applyFill="1" applyBorder="1" applyAlignment="1">
      <alignment horizontal="center" vertical="center" wrapText="1"/>
    </xf>
    <xf numFmtId="0" fontId="39" fillId="2" borderId="82" xfId="5" applyFont="1" applyFill="1" applyBorder="1" applyAlignment="1">
      <alignment horizontal="center" vertical="center" wrapText="1"/>
    </xf>
    <xf numFmtId="0" fontId="39" fillId="2" borderId="0" xfId="5" applyFont="1" applyFill="1" applyAlignment="1">
      <alignment horizontal="center" vertical="center" wrapText="1"/>
    </xf>
    <xf numFmtId="0" fontId="39" fillId="2" borderId="84" xfId="5" applyFont="1" applyFill="1" applyBorder="1" applyAlignment="1">
      <alignment horizontal="center" vertical="center" wrapText="1"/>
    </xf>
    <xf numFmtId="0" fontId="39" fillId="2" borderId="1" xfId="5" applyFont="1" applyFill="1" applyBorder="1" applyAlignment="1">
      <alignment horizontal="center" vertical="center" wrapText="1"/>
    </xf>
    <xf numFmtId="0" fontId="39" fillId="2" borderId="106" xfId="5" applyFont="1" applyFill="1" applyBorder="1" applyAlignment="1">
      <alignment horizontal="center" vertical="center" wrapText="1"/>
    </xf>
    <xf numFmtId="0" fontId="45" fillId="0" borderId="2" xfId="5" applyFont="1" applyFill="1" applyBorder="1" applyAlignment="1">
      <alignment horizontal="left" vertical="center" wrapText="1"/>
    </xf>
    <xf numFmtId="0" fontId="46" fillId="0" borderId="2" xfId="5" applyFont="1" applyFill="1" applyBorder="1" applyAlignment="1">
      <alignment horizontal="left" vertical="top" wrapText="1"/>
    </xf>
    <xf numFmtId="49" fontId="39" fillId="2" borderId="53" xfId="5" applyNumberFormat="1" applyFont="1" applyFill="1" applyBorder="1" applyAlignment="1">
      <alignment horizontal="center" vertical="center" wrapText="1"/>
    </xf>
    <xf numFmtId="49" fontId="39" fillId="2" borderId="53" xfId="5" applyNumberFormat="1" applyFont="1" applyFill="1" applyBorder="1" applyAlignment="1">
      <alignment horizontal="left" vertical="center" wrapText="1"/>
    </xf>
    <xf numFmtId="49" fontId="39" fillId="2" borderId="128" xfId="5" applyNumberFormat="1" applyFont="1" applyFill="1" applyBorder="1" applyAlignment="1">
      <alignment horizontal="left" vertical="center" wrapText="1"/>
    </xf>
    <xf numFmtId="0" fontId="39" fillId="2" borderId="25" xfId="5" applyFont="1" applyFill="1" applyBorder="1" applyAlignment="1">
      <alignment horizontal="center" vertical="center" wrapText="1"/>
    </xf>
    <xf numFmtId="0" fontId="39" fillId="2" borderId="54" xfId="5" applyFont="1" applyFill="1" applyBorder="1" applyAlignment="1">
      <alignment horizontal="center" vertical="center" wrapText="1"/>
    </xf>
    <xf numFmtId="49" fontId="39" fillId="2" borderId="25" xfId="5" applyNumberFormat="1" applyFont="1" applyFill="1" applyBorder="1" applyAlignment="1">
      <alignment horizontal="center" vertical="center" wrapText="1"/>
    </xf>
    <xf numFmtId="0" fontId="39" fillId="2" borderId="50" xfId="5" applyFont="1" applyFill="1" applyBorder="1" applyAlignment="1">
      <alignment horizontal="left" vertical="center" wrapText="1"/>
    </xf>
    <xf numFmtId="0" fontId="39" fillId="2" borderId="51" xfId="5" applyFont="1" applyFill="1" applyBorder="1" applyAlignment="1">
      <alignment horizontal="left" vertical="center" wrapText="1"/>
    </xf>
    <xf numFmtId="0" fontId="39" fillId="2" borderId="53" xfId="5" applyFont="1" applyFill="1" applyBorder="1" applyAlignment="1">
      <alignment horizontal="left" vertical="center" wrapText="1"/>
    </xf>
    <xf numFmtId="0" fontId="39" fillId="2" borderId="54" xfId="5" applyFont="1" applyFill="1" applyBorder="1" applyAlignment="1">
      <alignment horizontal="left" vertical="center" wrapText="1"/>
    </xf>
    <xf numFmtId="0" fontId="39" fillId="2" borderId="131" xfId="5" applyFont="1" applyFill="1" applyBorder="1" applyAlignment="1">
      <alignment horizontal="center" vertical="center" wrapText="1"/>
    </xf>
    <xf numFmtId="0" fontId="39" fillId="2" borderId="132" xfId="5" applyFont="1" applyFill="1" applyBorder="1" applyAlignment="1">
      <alignment horizontal="center" vertical="center" wrapText="1"/>
    </xf>
    <xf numFmtId="0" fontId="39" fillId="2" borderId="133" xfId="5" applyFont="1" applyFill="1" applyBorder="1" applyAlignment="1">
      <alignment horizontal="center" vertical="center" wrapText="1"/>
    </xf>
    <xf numFmtId="0" fontId="39" fillId="2" borderId="134" xfId="5" applyFont="1" applyFill="1" applyBorder="1" applyAlignment="1">
      <alignment horizontal="left" vertical="center" wrapText="1"/>
    </xf>
    <xf numFmtId="0" fontId="39" fillId="2" borderId="132" xfId="5" applyFont="1" applyFill="1" applyBorder="1" applyAlignment="1">
      <alignment horizontal="left" vertical="center" wrapText="1"/>
    </xf>
    <xf numFmtId="0" fontId="39" fillId="2" borderId="135" xfId="5" applyFont="1" applyFill="1" applyBorder="1" applyAlignment="1">
      <alignment horizontal="left" vertical="center" wrapText="1"/>
    </xf>
    <xf numFmtId="0" fontId="46" fillId="0" borderId="0" xfId="5" applyFont="1" applyFill="1" applyAlignment="1">
      <alignment horizontal="justify" vertical="top" wrapText="1"/>
    </xf>
    <xf numFmtId="0" fontId="39" fillId="2" borderId="70" xfId="5" applyFont="1" applyFill="1" applyBorder="1" applyAlignment="1">
      <alignment horizontal="center" vertical="center" textRotation="255" wrapText="1"/>
    </xf>
    <xf numFmtId="0" fontId="39" fillId="2" borderId="73" xfId="5" applyFont="1" applyFill="1" applyBorder="1" applyAlignment="1">
      <alignment horizontal="center" vertical="center" textRotation="255" wrapText="1"/>
    </xf>
    <xf numFmtId="0" fontId="39" fillId="2" borderId="85" xfId="5" applyFont="1" applyFill="1" applyBorder="1" applyAlignment="1">
      <alignment horizontal="center" vertical="center" textRotation="255" wrapText="1"/>
    </xf>
    <xf numFmtId="0" fontId="39" fillId="2" borderId="86" xfId="5" applyFont="1" applyFill="1" applyBorder="1" applyAlignment="1">
      <alignment horizontal="center" vertical="center" textRotation="255" wrapText="1"/>
    </xf>
    <xf numFmtId="0" fontId="39" fillId="2" borderId="87" xfId="5" applyFont="1" applyFill="1" applyBorder="1" applyAlignment="1">
      <alignment horizontal="center" vertical="center" textRotation="255" wrapText="1"/>
    </xf>
    <xf numFmtId="0" fontId="39" fillId="2" borderId="91" xfId="5" applyFont="1" applyFill="1" applyBorder="1" applyAlignment="1">
      <alignment horizontal="center" vertical="center" textRotation="255" wrapText="1"/>
    </xf>
    <xf numFmtId="0" fontId="39" fillId="3" borderId="96" xfId="5" applyFont="1" applyFill="1" applyBorder="1" applyAlignment="1">
      <alignment horizontal="center" vertical="center" textRotation="255" wrapText="1"/>
    </xf>
    <xf numFmtId="0" fontId="39" fillId="3" borderId="98" xfId="5" applyFont="1" applyFill="1" applyBorder="1" applyAlignment="1">
      <alignment horizontal="center" vertical="center" textRotation="255" wrapText="1"/>
    </xf>
    <xf numFmtId="0" fontId="39" fillId="3" borderId="111" xfId="5" applyFont="1" applyFill="1" applyBorder="1" applyAlignment="1">
      <alignment horizontal="center" vertical="center" textRotation="255" wrapText="1"/>
    </xf>
    <xf numFmtId="0" fontId="39" fillId="2" borderId="80" xfId="5" applyFont="1" applyFill="1" applyBorder="1" applyAlignment="1">
      <alignment horizontal="center" vertical="center" wrapText="1"/>
    </xf>
    <xf numFmtId="0" fontId="39" fillId="2" borderId="99" xfId="5" applyFont="1" applyFill="1" applyBorder="1" applyAlignment="1">
      <alignment horizontal="center" vertical="center" wrapText="1"/>
    </xf>
    <xf numFmtId="0" fontId="39" fillId="2" borderId="83" xfId="5" applyFont="1" applyFill="1" applyBorder="1" applyAlignment="1">
      <alignment horizontal="center" vertical="center" wrapText="1"/>
    </xf>
    <xf numFmtId="0" fontId="39" fillId="2" borderId="74" xfId="5" applyFont="1" applyFill="1" applyBorder="1" applyAlignment="1">
      <alignment horizontal="center" vertical="center" wrapText="1"/>
    </xf>
    <xf numFmtId="0" fontId="39" fillId="2" borderId="75" xfId="5" applyFont="1" applyFill="1" applyBorder="1" applyAlignment="1">
      <alignment horizontal="center" vertical="center" wrapText="1"/>
    </xf>
    <xf numFmtId="0" fontId="39" fillId="2" borderId="114" xfId="5" applyFont="1" applyFill="1" applyBorder="1" applyAlignment="1">
      <alignment horizontal="center" vertical="center" wrapText="1"/>
    </xf>
    <xf numFmtId="0" fontId="39" fillId="2" borderId="0" xfId="5" applyFont="1" applyFill="1" applyAlignment="1">
      <alignment horizontal="left" vertical="center" wrapText="1"/>
    </xf>
    <xf numFmtId="0" fontId="39" fillId="2" borderId="122" xfId="5" applyFont="1" applyFill="1" applyBorder="1" applyAlignment="1">
      <alignment horizontal="left" vertical="center" wrapText="1"/>
    </xf>
    <xf numFmtId="0" fontId="39" fillId="2" borderId="75" xfId="5" applyFont="1" applyFill="1" applyBorder="1" applyAlignment="1">
      <alignment horizontal="left" vertical="center" wrapText="1"/>
    </xf>
    <xf numFmtId="0" fontId="39" fillId="2" borderId="123" xfId="5" applyFont="1" applyFill="1" applyBorder="1" applyAlignment="1">
      <alignment horizontal="left" vertical="center" wrapText="1"/>
    </xf>
    <xf numFmtId="0" fontId="39" fillId="2" borderId="76" xfId="5" applyFont="1" applyFill="1" applyBorder="1" applyAlignment="1">
      <alignment horizontal="center" vertical="center" wrapText="1"/>
    </xf>
    <xf numFmtId="0" fontId="39" fillId="2" borderId="108" xfId="5" applyFont="1" applyFill="1" applyBorder="1" applyAlignment="1">
      <alignment horizontal="center" vertical="center" wrapText="1"/>
    </xf>
    <xf numFmtId="0" fontId="39" fillId="2" borderId="109" xfId="5" applyFont="1" applyFill="1" applyBorder="1" applyAlignment="1">
      <alignment horizontal="center" vertical="center" wrapText="1"/>
    </xf>
    <xf numFmtId="0" fontId="39" fillId="2" borderId="110" xfId="5" applyFont="1" applyFill="1" applyBorder="1" applyAlignment="1">
      <alignment horizontal="center" vertical="center" wrapText="1"/>
    </xf>
    <xf numFmtId="0" fontId="39" fillId="2" borderId="112" xfId="5" applyFont="1" applyFill="1" applyBorder="1" applyAlignment="1">
      <alignment horizontal="center" vertical="center" wrapText="1"/>
    </xf>
    <xf numFmtId="0" fontId="39" fillId="2" borderId="93" xfId="5" applyFont="1" applyFill="1" applyBorder="1" applyAlignment="1">
      <alignment horizontal="center" vertical="center" wrapText="1"/>
    </xf>
    <xf numFmtId="0" fontId="39" fillId="2" borderId="95" xfId="5" applyFont="1" applyFill="1" applyBorder="1" applyAlignment="1">
      <alignment horizontal="center" vertical="center" wrapText="1"/>
    </xf>
    <xf numFmtId="0" fontId="39" fillId="2" borderId="112" xfId="5" applyFont="1" applyFill="1" applyBorder="1" applyAlignment="1">
      <alignment horizontal="right" vertical="center" wrapText="1"/>
    </xf>
    <xf numFmtId="0" fontId="39" fillId="2" borderId="93" xfId="5" applyFont="1" applyFill="1" applyBorder="1" applyAlignment="1">
      <alignment horizontal="right" vertical="center" wrapText="1"/>
    </xf>
    <xf numFmtId="179" fontId="39" fillId="2" borderId="93" xfId="5" applyNumberFormat="1" applyFont="1" applyFill="1" applyBorder="1" applyAlignment="1">
      <alignment horizontal="center" vertical="center" wrapText="1"/>
    </xf>
    <xf numFmtId="0" fontId="39" fillId="2" borderId="105" xfId="5" applyFont="1" applyFill="1" applyBorder="1" applyAlignment="1">
      <alignment horizontal="center" vertical="center"/>
    </xf>
    <xf numFmtId="0" fontId="39" fillId="2" borderId="54" xfId="5" applyFont="1" applyFill="1" applyBorder="1" applyAlignment="1">
      <alignment horizontal="center" vertical="center"/>
    </xf>
    <xf numFmtId="0" fontId="39" fillId="2" borderId="25" xfId="5" applyFont="1" applyFill="1" applyBorder="1" applyAlignment="1">
      <alignment horizontal="center" vertical="center"/>
    </xf>
    <xf numFmtId="0" fontId="39" fillId="2" borderId="128" xfId="5" applyFont="1" applyFill="1" applyBorder="1" applyAlignment="1">
      <alignment horizontal="center" vertical="center"/>
    </xf>
    <xf numFmtId="0" fontId="39" fillId="2" borderId="53" xfId="5" applyFont="1" applyFill="1" applyBorder="1" applyAlignment="1">
      <alignment horizontal="center" vertical="center"/>
    </xf>
    <xf numFmtId="0" fontId="39" fillId="2" borderId="107" xfId="5" applyFont="1" applyFill="1" applyBorder="1" applyAlignment="1">
      <alignment horizontal="center" vertical="center"/>
    </xf>
    <xf numFmtId="0" fontId="39" fillId="2" borderId="105" xfId="5" applyFont="1" applyFill="1" applyBorder="1" applyAlignment="1">
      <alignment horizontal="left" vertical="center"/>
    </xf>
    <xf numFmtId="0" fontId="39" fillId="2" borderId="53" xfId="5" applyFont="1" applyFill="1" applyBorder="1" applyAlignment="1">
      <alignment horizontal="left" vertical="center"/>
    </xf>
    <xf numFmtId="0" fontId="39" fillId="2" borderId="128" xfId="5" applyFont="1" applyFill="1" applyBorder="1" applyAlignment="1">
      <alignment horizontal="left" vertical="center"/>
    </xf>
    <xf numFmtId="0" fontId="39" fillId="3" borderId="75" xfId="5" applyFont="1" applyFill="1" applyBorder="1" applyAlignment="1">
      <alignment horizontal="left" vertical="center" wrapText="1"/>
    </xf>
    <xf numFmtId="0" fontId="39" fillId="3" borderId="123" xfId="5" applyFont="1" applyFill="1" applyBorder="1" applyAlignment="1">
      <alignment horizontal="left" vertical="center" wrapText="1"/>
    </xf>
    <xf numFmtId="0" fontId="39" fillId="2" borderId="88" xfId="5" applyFont="1" applyFill="1" applyBorder="1" applyAlignment="1">
      <alignment horizontal="center" vertical="center"/>
    </xf>
    <xf numFmtId="0" fontId="39" fillId="2" borderId="103" xfId="5" applyFont="1" applyFill="1" applyBorder="1" applyAlignment="1">
      <alignment horizontal="center" vertical="center"/>
    </xf>
    <xf numFmtId="0" fontId="39" fillId="2" borderId="104" xfId="5" applyFont="1" applyFill="1" applyBorder="1" applyAlignment="1">
      <alignment horizontal="center" vertical="center"/>
    </xf>
    <xf numFmtId="0" fontId="39" fillId="2" borderId="124" xfId="5" applyFont="1" applyFill="1" applyBorder="1" applyAlignment="1">
      <alignment horizontal="center" vertical="center"/>
    </xf>
    <xf numFmtId="0" fontId="39" fillId="2" borderId="77" xfId="5" applyFont="1" applyFill="1" applyBorder="1" applyAlignment="1">
      <alignment horizontal="center" vertical="center" wrapText="1"/>
    </xf>
    <xf numFmtId="0" fontId="39" fillId="2" borderId="79" xfId="5" applyFont="1" applyFill="1" applyBorder="1" applyAlignment="1">
      <alignment horizontal="center" vertical="center" wrapText="1"/>
    </xf>
    <xf numFmtId="0" fontId="39" fillId="2" borderId="78" xfId="5" applyFont="1" applyFill="1" applyBorder="1" applyAlignment="1">
      <alignment horizontal="center" vertical="center" wrapText="1"/>
    </xf>
    <xf numFmtId="0" fontId="39" fillId="2" borderId="130" xfId="5" applyFont="1" applyFill="1" applyBorder="1" applyAlignment="1">
      <alignment horizontal="center" vertical="center" wrapText="1"/>
    </xf>
    <xf numFmtId="0" fontId="39" fillId="3" borderId="97" xfId="5" applyFont="1" applyFill="1" applyBorder="1" applyAlignment="1">
      <alignment horizontal="left" vertical="center" wrapText="1"/>
    </xf>
    <xf numFmtId="0" fontId="39" fillId="3" borderId="129" xfId="5" applyFont="1" applyFill="1" applyBorder="1" applyAlignment="1">
      <alignment horizontal="left" vertical="center" wrapText="1"/>
    </xf>
    <xf numFmtId="0" fontId="39" fillId="3" borderId="102" xfId="5" applyFont="1" applyFill="1" applyBorder="1" applyAlignment="1">
      <alignment horizontal="left" vertical="center" wrapText="1"/>
    </xf>
    <xf numFmtId="0" fontId="39" fillId="3" borderId="113" xfId="5" applyFont="1" applyFill="1" applyBorder="1" applyAlignment="1">
      <alignment horizontal="left" vertical="center" wrapText="1"/>
    </xf>
    <xf numFmtId="0" fontId="46" fillId="0" borderId="57" xfId="5" applyFont="1" applyFill="1" applyBorder="1" applyAlignment="1">
      <alignment horizontal="center" vertical="center" wrapText="1"/>
    </xf>
    <xf numFmtId="0" fontId="46" fillId="0" borderId="58" xfId="5" applyFont="1" applyFill="1" applyBorder="1" applyAlignment="1">
      <alignment horizontal="center" vertical="center" wrapText="1"/>
    </xf>
    <xf numFmtId="0" fontId="46" fillId="0" borderId="125" xfId="5" applyFont="1" applyFill="1" applyBorder="1" applyAlignment="1">
      <alignment horizontal="center" vertical="center" wrapText="1"/>
    </xf>
    <xf numFmtId="0" fontId="46" fillId="0" borderId="61" xfId="5" applyFont="1" applyFill="1" applyBorder="1" applyAlignment="1">
      <alignment horizontal="center" vertical="center" wrapText="1"/>
    </xf>
    <xf numFmtId="0" fontId="46" fillId="0" borderId="62" xfId="5" applyFont="1" applyFill="1" applyBorder="1" applyAlignment="1">
      <alignment horizontal="center" vertical="center" wrapText="1"/>
    </xf>
    <xf numFmtId="0" fontId="46" fillId="0" borderId="126" xfId="5" applyFont="1" applyFill="1" applyBorder="1" applyAlignment="1">
      <alignment horizontal="center" vertical="center" wrapText="1"/>
    </xf>
    <xf numFmtId="0" fontId="50" fillId="2" borderId="92" xfId="5" applyFont="1" applyFill="1" applyBorder="1" applyAlignment="1">
      <alignment horizontal="center" vertical="center" wrapText="1"/>
    </xf>
    <xf numFmtId="0" fontId="50" fillId="2" borderId="93" xfId="5" applyFont="1" applyFill="1" applyBorder="1" applyAlignment="1">
      <alignment horizontal="center" vertical="center" wrapText="1"/>
    </xf>
    <xf numFmtId="0" fontId="50" fillId="2" borderId="95" xfId="5" applyFont="1" applyFill="1" applyBorder="1" applyAlignment="1">
      <alignment horizontal="center" vertical="center" wrapText="1"/>
    </xf>
    <xf numFmtId="0" fontId="50" fillId="2" borderId="93" xfId="5" applyFont="1" applyFill="1" applyBorder="1" applyAlignment="1">
      <alignment horizontal="center" vertical="center"/>
    </xf>
    <xf numFmtId="0" fontId="50" fillId="2" borderId="127" xfId="5" applyFont="1" applyFill="1" applyBorder="1" applyAlignment="1">
      <alignment horizontal="center" vertical="center"/>
    </xf>
    <xf numFmtId="0" fontId="39" fillId="3" borderId="94" xfId="5" applyFont="1" applyFill="1" applyBorder="1" applyAlignment="1">
      <alignment horizontal="left" vertical="center" wrapText="1"/>
    </xf>
    <xf numFmtId="0" fontId="39" fillId="3" borderId="53" xfId="5" applyFont="1" applyFill="1" applyBorder="1" applyAlignment="1">
      <alignment horizontal="left" vertical="center" wrapText="1"/>
    </xf>
    <xf numFmtId="0" fontId="39" fillId="3" borderId="128" xfId="5" applyFont="1" applyFill="1" applyBorder="1" applyAlignment="1">
      <alignment horizontal="left" vertical="center" wrapText="1"/>
    </xf>
    <xf numFmtId="0" fontId="50" fillId="2" borderId="112" xfId="5" applyFont="1" applyFill="1" applyBorder="1" applyAlignment="1">
      <alignment horizontal="center" vertical="center" wrapText="1"/>
    </xf>
    <xf numFmtId="0" fontId="39" fillId="2" borderId="78" xfId="5" applyFont="1" applyFill="1" applyBorder="1" applyAlignment="1">
      <alignment horizontal="left" vertical="center" wrapText="1"/>
    </xf>
    <xf numFmtId="0" fontId="39" fillId="2" borderId="79" xfId="5" applyFont="1" applyFill="1" applyBorder="1" applyAlignment="1">
      <alignment horizontal="left" vertical="center" wrapText="1"/>
    </xf>
    <xf numFmtId="0" fontId="39" fillId="2" borderId="77" xfId="5" applyFont="1" applyFill="1" applyBorder="1" applyAlignment="1">
      <alignment horizontal="center" vertical="center" shrinkToFit="1"/>
    </xf>
    <xf numFmtId="0" fontId="39" fillId="2" borderId="78" xfId="5" applyFont="1" applyFill="1" applyBorder="1" applyAlignment="1">
      <alignment horizontal="center" vertical="center" shrinkToFit="1"/>
    </xf>
    <xf numFmtId="0" fontId="39" fillId="2" borderId="79" xfId="5" applyFont="1" applyFill="1" applyBorder="1" applyAlignment="1">
      <alignment horizontal="center" vertical="center" shrinkToFit="1"/>
    </xf>
    <xf numFmtId="176" fontId="39" fillId="2" borderId="78" xfId="5" applyNumberFormat="1" applyFont="1" applyFill="1" applyBorder="1" applyAlignment="1">
      <alignment horizontal="left" vertical="center" wrapText="1" indent="1"/>
    </xf>
    <xf numFmtId="176" fontId="39" fillId="2" borderId="79" xfId="5" applyNumberFormat="1" applyFont="1" applyFill="1" applyBorder="1" applyAlignment="1">
      <alignment horizontal="left" vertical="center" wrapText="1" indent="1"/>
    </xf>
    <xf numFmtId="0" fontId="46" fillId="0" borderId="88" xfId="5" applyFont="1" applyFill="1" applyBorder="1" applyAlignment="1">
      <alignment horizontal="center" vertical="center" wrapText="1" shrinkToFit="1"/>
    </xf>
    <xf numFmtId="0" fontId="46" fillId="0" borderId="89" xfId="5" applyFont="1" applyFill="1" applyBorder="1" applyAlignment="1">
      <alignment horizontal="center" vertical="center" wrapText="1" shrinkToFit="1"/>
    </xf>
    <xf numFmtId="0" fontId="46" fillId="0" borderId="90" xfId="5" applyFont="1" applyFill="1" applyBorder="1" applyAlignment="1">
      <alignment horizontal="center" vertical="center" shrinkToFit="1"/>
    </xf>
    <xf numFmtId="0" fontId="46" fillId="0" borderId="81" xfId="5" applyFont="1" applyFill="1" applyBorder="1" applyAlignment="1">
      <alignment horizontal="center" vertical="center" shrinkToFit="1"/>
    </xf>
    <xf numFmtId="0" fontId="46" fillId="0" borderId="121" xfId="5" applyFont="1" applyFill="1" applyBorder="1" applyAlignment="1">
      <alignment horizontal="center" vertical="center" shrinkToFit="1"/>
    </xf>
    <xf numFmtId="0" fontId="45" fillId="0" borderId="2" xfId="5" applyFont="1" applyFill="1" applyBorder="1" applyAlignment="1">
      <alignment horizontal="center" vertical="center" wrapText="1"/>
    </xf>
    <xf numFmtId="0" fontId="45" fillId="0" borderId="25" xfId="5" applyFont="1" applyFill="1" applyBorder="1" applyAlignment="1">
      <alignment horizontal="center" vertical="center" wrapText="1"/>
    </xf>
    <xf numFmtId="0" fontId="45" fillId="0" borderId="53" xfId="5" applyFont="1" applyFill="1" applyBorder="1" applyAlignment="1">
      <alignment horizontal="center" vertical="center" wrapText="1"/>
    </xf>
    <xf numFmtId="0" fontId="45" fillId="0" borderId="54" xfId="5" applyFont="1" applyFill="1" applyBorder="1" applyAlignment="1">
      <alignment horizontal="center" vertical="center" wrapText="1"/>
    </xf>
    <xf numFmtId="49" fontId="46" fillId="0" borderId="104" xfId="5" applyNumberFormat="1" applyFont="1" applyFill="1" applyBorder="1" applyAlignment="1">
      <alignment horizontal="center" vertical="center" wrapText="1"/>
    </xf>
    <xf numFmtId="49" fontId="46" fillId="0" borderId="124" xfId="5" applyNumberFormat="1" applyFont="1" applyFill="1" applyBorder="1" applyAlignment="1">
      <alignment horizontal="center" vertical="center" wrapText="1"/>
    </xf>
    <xf numFmtId="0" fontId="39" fillId="2" borderId="74" xfId="5" applyFont="1" applyFill="1" applyBorder="1" applyAlignment="1">
      <alignment horizontal="left" vertical="center" wrapText="1"/>
    </xf>
    <xf numFmtId="0" fontId="39" fillId="2" borderId="116" xfId="5" applyFont="1" applyFill="1" applyBorder="1" applyAlignment="1">
      <alignment horizontal="left" vertical="center" wrapText="1"/>
    </xf>
    <xf numFmtId="49" fontId="39" fillId="2" borderId="77" xfId="5" applyNumberFormat="1" applyFont="1" applyFill="1" applyBorder="1" applyAlignment="1">
      <alignment horizontal="left" vertical="center" wrapText="1"/>
    </xf>
    <xf numFmtId="49" fontId="39" fillId="2" borderId="78" xfId="5" applyNumberFormat="1" applyFont="1" applyFill="1" applyBorder="1" applyAlignment="1">
      <alignment horizontal="left" vertical="center" wrapText="1"/>
    </xf>
    <xf numFmtId="49" fontId="39" fillId="2" borderId="54" xfId="5" applyNumberFormat="1" applyFont="1" applyFill="1" applyBorder="1" applyAlignment="1">
      <alignment horizontal="center" vertical="center" wrapText="1"/>
    </xf>
    <xf numFmtId="49" fontId="39" fillId="2" borderId="120" xfId="5" applyNumberFormat="1" applyFont="1" applyFill="1" applyBorder="1" applyAlignment="1">
      <alignment horizontal="left" vertical="center" wrapText="1"/>
    </xf>
    <xf numFmtId="49" fontId="39" fillId="2" borderId="117" xfId="5" applyNumberFormat="1" applyFont="1" applyFill="1" applyBorder="1" applyAlignment="1">
      <alignment horizontal="left" vertical="center" wrapText="1"/>
    </xf>
    <xf numFmtId="49" fontId="39" fillId="2" borderId="74" xfId="5" applyNumberFormat="1" applyFont="1" applyFill="1" applyBorder="1" applyAlignment="1">
      <alignment horizontal="left" vertical="center" wrapText="1"/>
    </xf>
    <xf numFmtId="49" fontId="39" fillId="2" borderId="75" xfId="5" applyNumberFormat="1" applyFont="1" applyFill="1" applyBorder="1" applyAlignment="1">
      <alignment horizontal="left" vertical="center" wrapText="1"/>
    </xf>
    <xf numFmtId="49" fontId="39" fillId="2" borderId="116" xfId="5" applyNumberFormat="1" applyFont="1" applyFill="1" applyBorder="1" applyAlignment="1">
      <alignment horizontal="left" vertical="center" wrapText="1"/>
    </xf>
    <xf numFmtId="0" fontId="39" fillId="2" borderId="81" xfId="5" applyFont="1" applyFill="1" applyBorder="1" applyAlignment="1">
      <alignment horizontal="left" vertical="center" wrapText="1"/>
    </xf>
    <xf numFmtId="0" fontId="39" fillId="2" borderId="121" xfId="5" applyFont="1" applyFill="1" applyBorder="1" applyAlignment="1">
      <alignment horizontal="left" vertical="center" wrapText="1"/>
    </xf>
    <xf numFmtId="0" fontId="51" fillId="2" borderId="0" xfId="5" applyFont="1" applyFill="1" applyAlignment="1">
      <alignment horizontal="left" vertical="top"/>
    </xf>
    <xf numFmtId="0" fontId="39" fillId="2" borderId="71" xfId="5" applyFont="1" applyFill="1" applyBorder="1" applyAlignment="1">
      <alignment horizontal="center" vertical="center"/>
    </xf>
    <xf numFmtId="0" fontId="39" fillId="2" borderId="72" xfId="5" applyFont="1" applyFill="1" applyBorder="1" applyAlignment="1">
      <alignment horizontal="center" vertical="center"/>
    </xf>
    <xf numFmtId="49" fontId="39" fillId="0" borderId="71" xfId="5" applyNumberFormat="1" applyFont="1" applyBorder="1" applyAlignment="1">
      <alignment horizontal="left" vertical="top"/>
    </xf>
    <xf numFmtId="49" fontId="39" fillId="0" borderId="72" xfId="5" applyNumberFormat="1" applyFont="1" applyBorder="1" applyAlignment="1">
      <alignment horizontal="left" vertical="top"/>
    </xf>
    <xf numFmtId="49" fontId="39" fillId="0" borderId="115" xfId="5" applyNumberFormat="1" applyFont="1" applyBorder="1" applyAlignment="1">
      <alignment horizontal="left" vertical="top"/>
    </xf>
    <xf numFmtId="0" fontId="39" fillId="2" borderId="77" xfId="5" applyFont="1" applyFill="1" applyBorder="1" applyAlignment="1">
      <alignment horizontal="left" vertical="center" wrapText="1"/>
    </xf>
    <xf numFmtId="0" fontId="39" fillId="2" borderId="117" xfId="5" applyFont="1" applyFill="1" applyBorder="1" applyAlignment="1">
      <alignment horizontal="left" vertical="center" wrapText="1"/>
    </xf>
    <xf numFmtId="0" fontId="39" fillId="2" borderId="118" xfId="5" applyFont="1" applyFill="1" applyBorder="1" applyAlignment="1">
      <alignment horizontal="center" vertical="center" wrapText="1"/>
    </xf>
    <xf numFmtId="0" fontId="3" fillId="0" borderId="0" xfId="6" applyFont="1" applyAlignment="1">
      <alignment horizontal="right"/>
    </xf>
    <xf numFmtId="49" fontId="20" fillId="0" borderId="25" xfId="6" applyNumberFormat="1" applyFont="1" applyBorder="1" applyAlignment="1">
      <alignment vertical="center" shrinkToFit="1"/>
    </xf>
    <xf numFmtId="49" fontId="20" fillId="0" borderId="53" xfId="6" applyNumberFormat="1" applyFont="1" applyBorder="1" applyAlignment="1">
      <alignment vertical="center" shrinkToFit="1"/>
    </xf>
    <xf numFmtId="49" fontId="20" fillId="0" borderId="53" xfId="6" applyNumberFormat="1" applyFont="1" applyBorder="1" applyAlignment="1">
      <alignment horizontal="right" vertical="center" shrinkToFit="1"/>
    </xf>
    <xf numFmtId="49" fontId="20" fillId="0" borderId="54" xfId="6" applyNumberFormat="1" applyFont="1" applyBorder="1" applyAlignment="1">
      <alignment horizontal="right" vertical="center" shrinkToFit="1"/>
    </xf>
    <xf numFmtId="49" fontId="24" fillId="0" borderId="0" xfId="6" applyNumberFormat="1" applyFont="1" applyBorder="1" applyAlignment="1">
      <alignment vertical="center"/>
    </xf>
    <xf numFmtId="0" fontId="20" fillId="0" borderId="2" xfId="6" applyFont="1" applyBorder="1" applyAlignment="1">
      <alignment horizontal="center" vertical="center"/>
    </xf>
    <xf numFmtId="0" fontId="20" fillId="0" borderId="50" xfId="6" applyFont="1" applyBorder="1" applyAlignment="1">
      <alignment horizontal="center" vertical="center"/>
    </xf>
    <xf numFmtId="0" fontId="20" fillId="0" borderId="51" xfId="6" applyFont="1" applyBorder="1" applyAlignment="1">
      <alignment horizontal="center" vertical="center"/>
    </xf>
    <xf numFmtId="0" fontId="20" fillId="0" borderId="52" xfId="6" applyFont="1" applyBorder="1" applyAlignment="1">
      <alignment horizontal="center" vertical="center"/>
    </xf>
    <xf numFmtId="0" fontId="20" fillId="0" borderId="31" xfId="6" applyFont="1" applyBorder="1" applyAlignment="1">
      <alignment horizontal="center" vertical="center"/>
    </xf>
    <xf numFmtId="0" fontId="20" fillId="0" borderId="0" xfId="6" applyFont="1" applyBorder="1" applyAlignment="1">
      <alignment horizontal="center" vertical="center"/>
    </xf>
    <xf numFmtId="0" fontId="20" fillId="0" borderId="63" xfId="6" applyFont="1" applyBorder="1" applyAlignment="1">
      <alignment horizontal="center" vertical="center"/>
    </xf>
    <xf numFmtId="0" fontId="1" fillId="0" borderId="50" xfId="6" applyBorder="1" applyAlignment="1">
      <alignment horizontal="center" vertical="center"/>
    </xf>
    <xf numFmtId="0" fontId="1" fillId="0" borderId="51" xfId="6" applyBorder="1" applyAlignment="1">
      <alignment horizontal="center" vertical="center"/>
    </xf>
    <xf numFmtId="0" fontId="1" fillId="0" borderId="52" xfId="6" applyBorder="1" applyAlignment="1">
      <alignment horizontal="center" vertical="center"/>
    </xf>
    <xf numFmtId="0" fontId="1" fillId="0" borderId="31" xfId="6" applyBorder="1" applyAlignment="1">
      <alignment horizontal="center" vertical="center"/>
    </xf>
    <xf numFmtId="0" fontId="1" fillId="0" borderId="0" xfId="6" applyBorder="1" applyAlignment="1">
      <alignment horizontal="center" vertical="center"/>
    </xf>
    <xf numFmtId="0" fontId="1" fillId="0" borderId="63" xfId="6" applyBorder="1" applyAlignment="1">
      <alignment horizontal="center" vertical="center"/>
    </xf>
    <xf numFmtId="0" fontId="1" fillId="0" borderId="55" xfId="6" applyBorder="1" applyAlignment="1">
      <alignment horizontal="center" vertical="center"/>
    </xf>
    <xf numFmtId="0" fontId="1" fillId="0" borderId="1" xfId="6" applyBorder="1" applyAlignment="1">
      <alignment horizontal="center" vertical="center"/>
    </xf>
    <xf numFmtId="0" fontId="1" fillId="0" borderId="56" xfId="6" applyBorder="1" applyAlignment="1">
      <alignment horizontal="center" vertical="center"/>
    </xf>
    <xf numFmtId="0" fontId="20" fillId="0" borderId="28" xfId="6" applyFont="1" applyBorder="1" applyAlignment="1">
      <alignment horizontal="center" vertical="center"/>
    </xf>
    <xf numFmtId="49" fontId="20" fillId="0" borderId="67" xfId="6" applyNumberFormat="1" applyFont="1" applyBorder="1" applyAlignment="1">
      <alignment horizontal="left" vertical="center" shrinkToFit="1"/>
    </xf>
    <xf numFmtId="0" fontId="20" fillId="0" borderId="25" xfId="6" applyFont="1" applyBorder="1" applyAlignment="1">
      <alignment vertical="center" shrinkToFit="1"/>
    </xf>
    <xf numFmtId="0" fontId="20" fillId="0" borderId="53" xfId="6" applyFont="1" applyBorder="1" applyAlignment="1">
      <alignment vertical="center" shrinkToFit="1"/>
    </xf>
    <xf numFmtId="49" fontId="25" fillId="0" borderId="0" xfId="6" applyNumberFormat="1" applyFont="1" applyAlignment="1">
      <alignment horizontal="right" vertical="center"/>
    </xf>
    <xf numFmtId="0" fontId="25" fillId="0" borderId="0" xfId="6" applyFont="1" applyBorder="1" applyAlignment="1">
      <alignment vertical="center"/>
    </xf>
    <xf numFmtId="0" fontId="25" fillId="0" borderId="0" xfId="6" applyFont="1" applyAlignment="1">
      <alignment vertical="center" wrapText="1"/>
    </xf>
    <xf numFmtId="0" fontId="20" fillId="0" borderId="0" xfId="6" applyFont="1" applyAlignment="1"/>
    <xf numFmtId="0" fontId="9" fillId="0" borderId="53" xfId="6" applyFont="1" applyBorder="1" applyAlignment="1">
      <alignment horizontal="left" vertical="center"/>
    </xf>
    <xf numFmtId="0" fontId="9" fillId="0" borderId="54" xfId="6" applyFont="1" applyBorder="1" applyAlignment="1">
      <alignment horizontal="left" vertical="center"/>
    </xf>
    <xf numFmtId="0" fontId="20" fillId="0" borderId="65" xfId="6" applyFont="1" applyBorder="1" applyAlignment="1">
      <alignment horizontal="left" vertical="center" shrinkToFit="1"/>
    </xf>
    <xf numFmtId="0" fontId="20" fillId="0" borderId="66" xfId="6" applyFont="1" applyBorder="1" applyAlignment="1">
      <alignment horizontal="left" vertical="center" shrinkToFit="1"/>
    </xf>
    <xf numFmtId="0" fontId="20" fillId="0" borderId="68" xfId="6" applyFont="1" applyBorder="1" applyAlignment="1">
      <alignment horizontal="left" vertical="center" shrinkToFit="1"/>
    </xf>
    <xf numFmtId="0" fontId="20" fillId="0" borderId="25" xfId="6" applyFont="1" applyBorder="1" applyAlignment="1">
      <alignment horizontal="center" vertical="center" shrinkToFit="1"/>
    </xf>
    <xf numFmtId="0" fontId="20" fillId="0" borderId="53" xfId="6" applyFont="1" applyBorder="1" applyAlignment="1">
      <alignment horizontal="center" vertical="center" shrinkToFit="1"/>
    </xf>
    <xf numFmtId="0" fontId="1" fillId="0" borderId="53" xfId="6" applyBorder="1" applyAlignment="1">
      <alignment horizontal="right" vertical="center" shrinkToFit="1"/>
    </xf>
    <xf numFmtId="0" fontId="1" fillId="0" borderId="54" xfId="6" applyBorder="1" applyAlignment="1">
      <alignment horizontal="right" vertical="center" shrinkToFit="1"/>
    </xf>
    <xf numFmtId="0" fontId="1" fillId="0" borderId="53" xfId="6" applyFont="1" applyBorder="1" applyAlignment="1">
      <alignment horizontal="right" vertical="center" shrinkToFit="1"/>
    </xf>
    <xf numFmtId="0" fontId="1" fillId="0" borderId="54" xfId="6" applyFont="1" applyBorder="1" applyAlignment="1">
      <alignment horizontal="right" vertical="center" shrinkToFit="1"/>
    </xf>
    <xf numFmtId="0" fontId="25" fillId="0" borderId="0" xfId="6" applyFont="1" applyAlignment="1">
      <alignment horizontal="right"/>
    </xf>
    <xf numFmtId="0" fontId="25" fillId="0" borderId="0" xfId="6" applyFont="1" applyAlignment="1">
      <alignment wrapText="1"/>
    </xf>
    <xf numFmtId="0" fontId="22" fillId="0" borderId="25" xfId="6" applyFont="1" applyBorder="1" applyAlignment="1">
      <alignment horizontal="center"/>
    </xf>
    <xf numFmtId="0" fontId="22" fillId="0" borderId="53" xfId="6" applyFont="1" applyBorder="1" applyAlignment="1">
      <alignment horizontal="center"/>
    </xf>
    <xf numFmtId="0" fontId="22" fillId="0" borderId="54" xfId="6" applyFont="1" applyBorder="1" applyAlignment="1">
      <alignment horizontal="center"/>
    </xf>
    <xf numFmtId="0" fontId="1" fillId="0" borderId="25" xfId="6" applyBorder="1" applyAlignment="1">
      <alignment horizontal="center"/>
    </xf>
    <xf numFmtId="0" fontId="1" fillId="0" borderId="53" xfId="6" applyBorder="1" applyAlignment="1">
      <alignment horizontal="center"/>
    </xf>
    <xf numFmtId="0" fontId="1" fillId="0" borderId="54" xfId="6" applyBorder="1" applyAlignment="1">
      <alignment horizontal="center"/>
    </xf>
    <xf numFmtId="0" fontId="25" fillId="0" borderId="25" xfId="6" applyFont="1" applyBorder="1" applyAlignment="1">
      <alignment horizontal="center" vertical="center"/>
    </xf>
    <xf numFmtId="0" fontId="25" fillId="0" borderId="54" xfId="6" applyFont="1" applyBorder="1" applyAlignment="1">
      <alignment horizontal="center" vertical="center"/>
    </xf>
    <xf numFmtId="0" fontId="4" fillId="0" borderId="0" xfId="6" applyFont="1" applyAlignment="1">
      <alignment vertical="center"/>
    </xf>
    <xf numFmtId="0" fontId="20" fillId="0" borderId="0" xfId="6" applyFont="1" applyAlignment="1">
      <alignment vertical="center"/>
    </xf>
    <xf numFmtId="0" fontId="1" fillId="0" borderId="1" xfId="6" applyFont="1" applyBorder="1" applyAlignment="1">
      <alignment horizontal="center" vertical="center"/>
    </xf>
    <xf numFmtId="0" fontId="24" fillId="0" borderId="2" xfId="6" applyFont="1" applyBorder="1" applyAlignment="1">
      <alignment horizontal="center" vertical="center"/>
    </xf>
    <xf numFmtId="0" fontId="1" fillId="0" borderId="25" xfId="1" applyFont="1" applyBorder="1" applyAlignment="1">
      <alignment vertical="center"/>
    </xf>
    <xf numFmtId="0" fontId="1" fillId="0" borderId="54" xfId="1" applyFont="1" applyBorder="1" applyAlignment="1">
      <alignment vertical="center"/>
    </xf>
    <xf numFmtId="0" fontId="1" fillId="0" borderId="28"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 fillId="0" borderId="52" xfId="1" applyFont="1" applyBorder="1" applyAlignment="1">
      <alignment horizontal="center" vertical="center"/>
    </xf>
    <xf numFmtId="0" fontId="1" fillId="0" borderId="31" xfId="1" applyFont="1" applyBorder="1" applyAlignment="1">
      <alignment horizontal="center" vertical="center"/>
    </xf>
    <xf numFmtId="0" fontId="1" fillId="0" borderId="63" xfId="1" applyFont="1" applyBorder="1" applyAlignment="1">
      <alignment horizontal="center" vertical="center"/>
    </xf>
    <xf numFmtId="0" fontId="3" fillId="0" borderId="0" xfId="1" applyFont="1" applyAlignment="1">
      <alignment horizontal="left"/>
    </xf>
    <xf numFmtId="0" fontId="1" fillId="0" borderId="25" xfId="1" applyFont="1" applyBorder="1" applyAlignment="1">
      <alignment horizontal="left" vertical="center"/>
    </xf>
    <xf numFmtId="0" fontId="1" fillId="0" borderId="54" xfId="1" applyFont="1" applyBorder="1" applyAlignment="1">
      <alignment horizontal="left" vertical="center"/>
    </xf>
    <xf numFmtId="0" fontId="17" fillId="0" borderId="46" xfId="1" applyFont="1" applyFill="1" applyBorder="1" applyAlignment="1">
      <alignment vertical="center"/>
    </xf>
    <xf numFmtId="0" fontId="18" fillId="0" borderId="37" xfId="0" applyFont="1" applyFill="1" applyBorder="1" applyAlignment="1">
      <alignment vertical="center"/>
    </xf>
    <xf numFmtId="0" fontId="17" fillId="0" borderId="46" xfId="0" applyFont="1" applyFill="1" applyBorder="1" applyAlignment="1">
      <alignment vertical="center" wrapText="1"/>
    </xf>
    <xf numFmtId="0" fontId="18" fillId="0" borderId="29" xfId="0" applyFont="1" applyFill="1" applyBorder="1" applyAlignment="1">
      <alignment vertical="center"/>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xf>
    <xf numFmtId="0" fontId="17" fillId="0" borderId="37" xfId="0" applyFont="1" applyFill="1" applyBorder="1" applyAlignment="1">
      <alignment horizontal="left" vertical="center"/>
    </xf>
    <xf numFmtId="0" fontId="17" fillId="0" borderId="46" xfId="0" applyFont="1" applyFill="1" applyBorder="1" applyAlignment="1">
      <alignment vertical="center"/>
    </xf>
    <xf numFmtId="0" fontId="18" fillId="0" borderId="30" xfId="0" applyFont="1" applyFill="1" applyBorder="1" applyAlignment="1">
      <alignment vertical="center"/>
    </xf>
    <xf numFmtId="0" fontId="17" fillId="0" borderId="29" xfId="1" applyFont="1" applyFill="1" applyBorder="1" applyAlignment="1">
      <alignment vertical="center" wrapText="1"/>
    </xf>
    <xf numFmtId="0" fontId="17" fillId="0" borderId="30" xfId="0" applyFont="1" applyFill="1" applyBorder="1" applyAlignment="1">
      <alignment horizontal="left" vertical="center"/>
    </xf>
    <xf numFmtId="0" fontId="17" fillId="0" borderId="46"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29" xfId="7" applyFont="1" applyFill="1" applyBorder="1" applyAlignment="1">
      <alignment horizontal="left" vertical="center" wrapText="1"/>
    </xf>
    <xf numFmtId="0" fontId="17" fillId="0" borderId="30" xfId="7" applyFont="1" applyFill="1" applyBorder="1" applyAlignment="1">
      <alignment horizontal="left" vertical="center" wrapText="1"/>
    </xf>
    <xf numFmtId="0" fontId="17" fillId="0" borderId="28" xfId="0" applyFont="1" applyFill="1" applyBorder="1" applyAlignment="1">
      <alignment vertical="center"/>
    </xf>
    <xf numFmtId="0" fontId="17" fillId="0" borderId="28" xfId="0" applyFont="1" applyFill="1" applyBorder="1" applyAlignment="1">
      <alignment vertical="center" wrapText="1"/>
    </xf>
    <xf numFmtId="0" fontId="45" fillId="0" borderId="29" xfId="0" applyFont="1" applyFill="1" applyBorder="1" applyAlignment="1">
      <alignment horizontal="center" vertical="center"/>
    </xf>
    <xf numFmtId="0" fontId="46" fillId="0" borderId="30" xfId="0" applyFont="1" applyFill="1" applyBorder="1" applyAlignment="1">
      <alignment horizontal="center" vertical="center"/>
    </xf>
    <xf numFmtId="0" fontId="46" fillId="0" borderId="29" xfId="0" applyFont="1" applyFill="1" applyBorder="1" applyAlignment="1">
      <alignment horizontal="center" vertical="center"/>
    </xf>
    <xf numFmtId="0" fontId="45" fillId="0" borderId="28" xfId="0" applyFont="1" applyFill="1" applyBorder="1" applyAlignment="1">
      <alignment horizontal="center" vertical="center"/>
    </xf>
    <xf numFmtId="0" fontId="45" fillId="0" borderId="30" xfId="0" applyFont="1" applyFill="1" applyBorder="1" applyAlignment="1">
      <alignment horizontal="center" vertical="center"/>
    </xf>
    <xf numFmtId="0" fontId="46" fillId="0" borderId="37" xfId="0" applyFont="1" applyFill="1" applyBorder="1" applyAlignment="1">
      <alignment horizontal="center" vertical="center"/>
    </xf>
    <xf numFmtId="0" fontId="2" fillId="0" borderId="25" xfId="0" applyFont="1" applyFill="1" applyBorder="1" applyAlignment="1">
      <alignment horizontal="left" vertical="center"/>
    </xf>
    <xf numFmtId="0" fontId="2" fillId="0" borderId="53" xfId="0" applyFont="1" applyFill="1" applyBorder="1" applyAlignment="1">
      <alignment horizontal="left" vertical="center"/>
    </xf>
    <xf numFmtId="0" fontId="2" fillId="0" borderId="54" xfId="0" applyFont="1" applyFill="1" applyBorder="1" applyAlignment="1">
      <alignment horizontal="left" vertical="center"/>
    </xf>
    <xf numFmtId="0" fontId="17" fillId="0" borderId="28" xfId="0" applyFont="1" applyFill="1" applyBorder="1" applyAlignment="1">
      <alignment vertical="top" wrapText="1"/>
    </xf>
    <xf numFmtId="0" fontId="18" fillId="0" borderId="29" xfId="0" applyFont="1" applyFill="1" applyBorder="1" applyAlignment="1">
      <alignment vertical="top" wrapText="1"/>
    </xf>
    <xf numFmtId="0" fontId="18" fillId="0" borderId="30" xfId="0" applyFont="1" applyFill="1" applyBorder="1" applyAlignment="1">
      <alignment vertical="top" wrapText="1"/>
    </xf>
    <xf numFmtId="0" fontId="17" fillId="0" borderId="29" xfId="0" applyFont="1" applyFill="1" applyBorder="1" applyAlignment="1">
      <alignment vertical="top" wrapText="1"/>
    </xf>
    <xf numFmtId="0" fontId="17" fillId="0" borderId="29" xfId="1" applyFont="1" applyFill="1" applyBorder="1" applyAlignment="1">
      <alignment vertical="top" wrapText="1"/>
    </xf>
    <xf numFmtId="0" fontId="17" fillId="0" borderId="28" xfId="0" applyFont="1" applyFill="1" applyBorder="1" applyAlignment="1">
      <alignment horizontal="left" vertical="top" wrapText="1" shrinkToFit="1"/>
    </xf>
    <xf numFmtId="0" fontId="17" fillId="0" borderId="30" xfId="0" applyFont="1" applyFill="1" applyBorder="1" applyAlignment="1">
      <alignment horizontal="left" vertical="top" wrapText="1" shrinkToFit="1"/>
    </xf>
    <xf numFmtId="0" fontId="17" fillId="0" borderId="28" xfId="0" applyFont="1" applyFill="1" applyBorder="1" applyAlignment="1">
      <alignment horizontal="left" vertical="top" wrapText="1"/>
    </xf>
    <xf numFmtId="0" fontId="21" fillId="0" borderId="29" xfId="0" applyFont="1" applyFill="1" applyBorder="1" applyAlignment="1">
      <alignment horizontal="left" vertical="top" wrapText="1"/>
    </xf>
    <xf numFmtId="0" fontId="20" fillId="0" borderId="28" xfId="0" applyFont="1" applyFill="1" applyBorder="1" applyAlignment="1">
      <alignment vertical="top" wrapText="1"/>
    </xf>
    <xf numFmtId="0" fontId="39" fillId="0" borderId="52" xfId="0" applyFont="1" applyFill="1" applyBorder="1" applyAlignment="1">
      <alignment horizontal="center" vertical="center"/>
    </xf>
    <xf numFmtId="0" fontId="39" fillId="0" borderId="56" xfId="0" applyFont="1" applyFill="1" applyBorder="1" applyAlignment="1">
      <alignment horizontal="center" vertical="center"/>
    </xf>
    <xf numFmtId="0" fontId="8" fillId="0" borderId="28" xfId="0" applyFont="1" applyFill="1" applyBorder="1" applyAlignment="1">
      <alignment horizontal="center" vertical="center"/>
    </xf>
    <xf numFmtId="0" fontId="20" fillId="0" borderId="30" xfId="0" applyFont="1" applyFill="1" applyBorder="1" applyAlignment="1">
      <alignment horizontal="center" vertical="center"/>
    </xf>
    <xf numFmtId="0" fontId="21" fillId="0" borderId="29" xfId="0" applyFont="1" applyFill="1" applyBorder="1" applyAlignment="1">
      <alignment vertical="top" wrapText="1"/>
    </xf>
    <xf numFmtId="0" fontId="18" fillId="0" borderId="37" xfId="0" applyFont="1" applyFill="1" applyBorder="1" applyAlignment="1">
      <alignment vertical="top" wrapText="1"/>
    </xf>
    <xf numFmtId="0" fontId="17" fillId="0" borderId="46" xfId="0" applyFont="1" applyFill="1" applyBorder="1" applyAlignment="1">
      <alignment horizontal="left" vertical="top" wrapText="1" shrinkToFit="1"/>
    </xf>
    <xf numFmtId="0" fontId="17" fillId="0" borderId="29" xfId="0" applyFont="1" applyFill="1" applyBorder="1" applyAlignment="1">
      <alignment horizontal="left" vertical="top" wrapText="1" shrinkToFit="1"/>
    </xf>
    <xf numFmtId="0" fontId="17" fillId="0" borderId="46" xfId="0" applyFont="1" applyFill="1" applyBorder="1" applyAlignment="1">
      <alignment vertical="top" wrapText="1"/>
    </xf>
    <xf numFmtId="0" fontId="9" fillId="0" borderId="29" xfId="0" applyFont="1" applyFill="1" applyBorder="1" applyAlignment="1">
      <alignment horizontal="left" vertical="top" wrapText="1"/>
    </xf>
    <xf numFmtId="0" fontId="18" fillId="0" borderId="29" xfId="0" applyFont="1" applyFill="1" applyBorder="1" applyAlignment="1">
      <alignment horizontal="left" vertical="top" wrapText="1"/>
    </xf>
    <xf numFmtId="0" fontId="18" fillId="0" borderId="30" xfId="0" applyFont="1" applyFill="1" applyBorder="1" applyAlignment="1">
      <alignment horizontal="left" vertical="top" wrapText="1"/>
    </xf>
    <xf numFmtId="0" fontId="21" fillId="0" borderId="30"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30" xfId="0" applyFont="1" applyFill="1" applyBorder="1" applyAlignment="1">
      <alignment vertical="top" wrapText="1"/>
    </xf>
    <xf numFmtId="0" fontId="20" fillId="0" borderId="29" xfId="0" applyFont="1" applyFill="1" applyBorder="1" applyAlignment="1">
      <alignment horizontal="left" vertical="top" wrapText="1"/>
    </xf>
    <xf numFmtId="0" fontId="20" fillId="0" borderId="29" xfId="0" applyFont="1" applyFill="1" applyBorder="1" applyAlignment="1">
      <alignment vertical="top" wrapText="1"/>
    </xf>
    <xf numFmtId="0" fontId="20" fillId="0" borderId="29" xfId="1" applyFont="1" applyFill="1" applyBorder="1" applyAlignment="1">
      <alignment vertical="top" wrapText="1"/>
    </xf>
    <xf numFmtId="0" fontId="20" fillId="0" borderId="2" xfId="1" applyFont="1" applyFill="1" applyBorder="1" applyAlignment="1">
      <alignment vertical="top" wrapText="1"/>
    </xf>
    <xf numFmtId="0" fontId="20" fillId="0" borderId="28" xfId="0" applyFont="1" applyFill="1" applyBorder="1" applyAlignment="1">
      <alignment horizontal="left" vertical="top" wrapText="1"/>
    </xf>
    <xf numFmtId="0" fontId="20" fillId="0" borderId="30" xfId="0" applyFont="1" applyFill="1" applyBorder="1" applyAlignment="1">
      <alignment horizontal="left" vertical="top" wrapText="1"/>
    </xf>
    <xf numFmtId="0" fontId="20" fillId="0" borderId="30" xfId="0" applyFont="1" applyFill="1" applyBorder="1" applyAlignment="1">
      <alignment horizontal="left" vertical="top"/>
    </xf>
    <xf numFmtId="0" fontId="20" fillId="0" borderId="28" xfId="1" applyFont="1" applyFill="1" applyBorder="1" applyAlignment="1">
      <alignment vertical="top" wrapText="1"/>
    </xf>
    <xf numFmtId="0" fontId="8" fillId="0" borderId="28"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 fillId="0" borderId="0" xfId="7" applyFont="1" applyFill="1" applyBorder="1" applyAlignment="1">
      <alignment horizontal="left" vertical="center"/>
    </xf>
    <xf numFmtId="0" fontId="2" fillId="0" borderId="0" xfId="7" applyFont="1" applyFill="1" applyBorder="1" applyAlignment="1">
      <alignment horizontal="center" vertical="center"/>
    </xf>
    <xf numFmtId="0" fontId="8" fillId="0" borderId="1" xfId="1" applyFont="1" applyFill="1" applyBorder="1" applyAlignment="1">
      <alignment horizontal="center" vertical="center"/>
    </xf>
    <xf numFmtId="0" fontId="45" fillId="0" borderId="25" xfId="0" applyFont="1" applyFill="1" applyBorder="1" applyAlignment="1">
      <alignment horizontal="center" vertical="center"/>
    </xf>
    <xf numFmtId="0" fontId="45" fillId="0" borderId="53" xfId="0" applyFont="1" applyFill="1" applyBorder="1" applyAlignment="1">
      <alignment horizontal="center" vertical="center"/>
    </xf>
    <xf numFmtId="0" fontId="46" fillId="0" borderId="5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53" xfId="0" applyFont="1" applyFill="1" applyBorder="1" applyAlignment="1">
      <alignment horizontal="left" vertical="center"/>
    </xf>
    <xf numFmtId="0" fontId="5" fillId="0" borderId="54" xfId="0" applyFont="1" applyFill="1" applyBorder="1" applyAlignment="1">
      <alignment horizontal="left" vertical="center"/>
    </xf>
    <xf numFmtId="0" fontId="8" fillId="0" borderId="28" xfId="0" applyFont="1" applyFill="1" applyBorder="1" applyAlignment="1">
      <alignment horizontal="left" vertical="top" wrapText="1"/>
    </xf>
    <xf numFmtId="0" fontId="8" fillId="0" borderId="29" xfId="0" applyFont="1" applyFill="1" applyBorder="1" applyAlignment="1">
      <alignment horizontal="left" vertical="top" wrapText="1"/>
    </xf>
    <xf numFmtId="0" fontId="11" fillId="0" borderId="28" xfId="10" applyFont="1" applyFill="1" applyBorder="1" applyAlignment="1">
      <alignment horizontal="left" vertical="top" wrapText="1"/>
    </xf>
    <xf numFmtId="0" fontId="11" fillId="0" borderId="29" xfId="10" applyFont="1" applyFill="1" applyBorder="1" applyAlignment="1">
      <alignment horizontal="left" vertical="top"/>
    </xf>
    <xf numFmtId="0" fontId="11" fillId="0" borderId="30" xfId="10" applyFont="1" applyFill="1" applyBorder="1" applyAlignment="1">
      <alignment horizontal="left" vertical="top"/>
    </xf>
    <xf numFmtId="0" fontId="11" fillId="0" borderId="29" xfId="10" applyFont="1" applyFill="1" applyBorder="1" applyAlignment="1">
      <alignment horizontal="left" vertical="top" wrapText="1"/>
    </xf>
    <xf numFmtId="0" fontId="11" fillId="0" borderId="28" xfId="10" applyFont="1" applyFill="1" applyBorder="1" applyAlignment="1">
      <alignment horizontal="left" vertical="top"/>
    </xf>
    <xf numFmtId="0" fontId="11" fillId="0" borderId="28" xfId="9" applyFont="1" applyFill="1" applyBorder="1" applyAlignment="1">
      <alignment horizontal="left" vertical="center" wrapText="1" shrinkToFit="1"/>
    </xf>
    <xf numFmtId="0" fontId="11" fillId="0" borderId="30" xfId="9" applyFont="1" applyFill="1" applyBorder="1" applyAlignment="1">
      <alignment horizontal="left" vertical="center" wrapText="1" shrinkToFit="1"/>
    </xf>
    <xf numFmtId="0" fontId="11" fillId="0" borderId="41" xfId="10" applyFont="1" applyFill="1" applyBorder="1" applyAlignment="1">
      <alignment horizontal="left" vertical="top"/>
    </xf>
    <xf numFmtId="0" fontId="11" fillId="0" borderId="35" xfId="10" applyFont="1" applyFill="1" applyBorder="1" applyAlignment="1">
      <alignment horizontal="left" vertical="top"/>
    </xf>
    <xf numFmtId="0" fontId="11" fillId="0" borderId="37" xfId="10" applyFont="1" applyFill="1" applyBorder="1" applyAlignment="1">
      <alignment horizontal="left" vertical="top"/>
    </xf>
    <xf numFmtId="0" fontId="11" fillId="0" borderId="28" xfId="9" applyFont="1" applyFill="1" applyBorder="1" applyAlignment="1">
      <alignment horizontal="left" vertical="top" wrapText="1" shrinkToFit="1"/>
    </xf>
    <xf numFmtId="0" fontId="11" fillId="0" borderId="29" xfId="9" applyFont="1" applyFill="1" applyBorder="1" applyAlignment="1">
      <alignment horizontal="left" vertical="top" wrapText="1" shrinkToFit="1"/>
    </xf>
    <xf numFmtId="0" fontId="14" fillId="0" borderId="50" xfId="9" applyFont="1" applyBorder="1" applyAlignment="1">
      <alignment horizontal="center" vertical="center" shrinkToFit="1"/>
    </xf>
    <xf numFmtId="0" fontId="14" fillId="0" borderId="51" xfId="9" applyFont="1" applyBorder="1" applyAlignment="1">
      <alignment horizontal="center" vertical="center" shrinkToFit="1"/>
    </xf>
    <xf numFmtId="0" fontId="14" fillId="0" borderId="52" xfId="9" applyFont="1" applyBorder="1" applyAlignment="1">
      <alignment horizontal="center" vertical="center" shrinkToFit="1"/>
    </xf>
    <xf numFmtId="0" fontId="14" fillId="0" borderId="55" xfId="9" applyFont="1" applyBorder="1" applyAlignment="1">
      <alignment horizontal="center" vertical="center" shrinkToFit="1"/>
    </xf>
    <xf numFmtId="0" fontId="14" fillId="0" borderId="1" xfId="9" applyFont="1" applyBorder="1" applyAlignment="1">
      <alignment horizontal="center" vertical="center" shrinkToFit="1"/>
    </xf>
    <xf numFmtId="0" fontId="14" fillId="0" borderId="56" xfId="9" applyFont="1" applyBorder="1" applyAlignment="1">
      <alignment horizontal="center" vertical="center" shrinkToFit="1"/>
    </xf>
    <xf numFmtId="0" fontId="11" fillId="0" borderId="33" xfId="10" applyFont="1" applyFill="1" applyBorder="1" applyAlignment="1">
      <alignment horizontal="left" vertical="top"/>
    </xf>
    <xf numFmtId="0" fontId="11" fillId="0" borderId="28" xfId="10" applyFont="1" applyBorder="1" applyAlignment="1">
      <alignment horizontal="left" vertical="top"/>
    </xf>
    <xf numFmtId="0" fontId="11" fillId="0" borderId="29" xfId="10" applyFont="1" applyBorder="1" applyAlignment="1">
      <alignment horizontal="left" vertical="top"/>
    </xf>
    <xf numFmtId="0" fontId="11" fillId="0" borderId="30" xfId="10" applyFont="1" applyBorder="1" applyAlignment="1">
      <alignment horizontal="left" vertical="top"/>
    </xf>
    <xf numFmtId="0" fontId="11" fillId="0" borderId="30" xfId="10" applyFont="1" applyFill="1" applyBorder="1" applyAlignment="1">
      <alignment horizontal="left" vertical="top" wrapText="1"/>
    </xf>
    <xf numFmtId="0" fontId="11" fillId="0" borderId="28" xfId="9" applyFont="1" applyBorder="1" applyAlignment="1">
      <alignment horizontal="left" vertical="top" wrapText="1" shrinkToFit="1"/>
    </xf>
    <xf numFmtId="0" fontId="11" fillId="0" borderId="29" xfId="9" applyFont="1" applyBorder="1" applyAlignment="1">
      <alignment horizontal="left" vertical="top" wrapText="1" shrinkToFit="1"/>
    </xf>
    <xf numFmtId="0" fontId="11" fillId="0" borderId="30" xfId="9" applyFont="1" applyBorder="1" applyAlignment="1">
      <alignment horizontal="left" vertical="top" wrapText="1" shrinkToFit="1"/>
    </xf>
    <xf numFmtId="0" fontId="11" fillId="0" borderId="28" xfId="9" applyFont="1" applyBorder="1" applyAlignment="1">
      <alignment horizontal="center" vertical="top" wrapText="1" shrinkToFit="1"/>
    </xf>
    <xf numFmtId="0" fontId="11" fillId="0" borderId="30" xfId="9" applyFont="1" applyBorder="1" applyAlignment="1">
      <alignment horizontal="center" vertical="top" wrapText="1" shrinkToFit="1"/>
    </xf>
    <xf numFmtId="0" fontId="11" fillId="0" borderId="30" xfId="9" applyFont="1" applyFill="1" applyBorder="1" applyAlignment="1">
      <alignment horizontal="left" vertical="top" wrapText="1" shrinkToFit="1"/>
    </xf>
    <xf numFmtId="0" fontId="14" fillId="0" borderId="28" xfId="9" applyFont="1" applyFill="1" applyBorder="1" applyAlignment="1">
      <alignment horizontal="center" vertical="center" wrapText="1"/>
    </xf>
    <xf numFmtId="0" fontId="14" fillId="0" borderId="30" xfId="9" applyFont="1" applyFill="1" applyBorder="1" applyAlignment="1">
      <alignment horizontal="center" vertical="center" wrapText="1"/>
    </xf>
    <xf numFmtId="0" fontId="11" fillId="0" borderId="28" xfId="9" applyFont="1" applyBorder="1" applyAlignment="1">
      <alignment vertical="top" wrapText="1" shrinkToFit="1"/>
    </xf>
    <xf numFmtId="0" fontId="11" fillId="0" borderId="29" xfId="9" applyFont="1" applyBorder="1" applyAlignment="1">
      <alignment vertical="top" wrapText="1" shrinkToFit="1"/>
    </xf>
    <xf numFmtId="0" fontId="11" fillId="0" borderId="30" xfId="9" applyFont="1" applyBorder="1" applyAlignment="1">
      <alignment vertical="top" wrapText="1" shrinkToFit="1"/>
    </xf>
    <xf numFmtId="0" fontId="11" fillId="0" borderId="28" xfId="9" applyFont="1" applyFill="1" applyBorder="1" applyAlignment="1">
      <alignment vertical="top" wrapText="1" shrinkToFit="1"/>
    </xf>
    <xf numFmtId="0" fontId="11" fillId="0" borderId="29" xfId="9" applyFont="1" applyFill="1" applyBorder="1" applyAlignment="1">
      <alignment vertical="top" wrapText="1" shrinkToFit="1"/>
    </xf>
    <xf numFmtId="0" fontId="11" fillId="0" borderId="28" xfId="10" applyFont="1" applyBorder="1" applyAlignment="1">
      <alignment horizontal="left" vertical="top" wrapText="1"/>
    </xf>
    <xf numFmtId="0" fontId="11" fillId="0" borderId="29" xfId="10" applyFont="1" applyBorder="1" applyAlignment="1">
      <alignment horizontal="left" vertical="top" wrapText="1"/>
    </xf>
    <xf numFmtId="0" fontId="11" fillId="0" borderId="30" xfId="10" applyFont="1" applyBorder="1" applyAlignment="1">
      <alignment horizontal="left" vertical="top" wrapText="1"/>
    </xf>
    <xf numFmtId="0" fontId="11" fillId="0" borderId="28" xfId="10" applyFont="1" applyFill="1" applyBorder="1" applyAlignment="1">
      <alignment horizontal="left" vertical="top" wrapText="1" shrinkToFit="1"/>
    </xf>
    <xf numFmtId="0" fontId="11" fillId="0" borderId="29" xfId="10" applyFont="1" applyFill="1" applyBorder="1" applyAlignment="1">
      <alignment horizontal="left" vertical="top" wrapText="1" shrinkToFit="1"/>
    </xf>
    <xf numFmtId="0" fontId="11" fillId="0" borderId="30" xfId="10" applyFont="1" applyFill="1" applyBorder="1" applyAlignment="1">
      <alignment horizontal="left" vertical="top" wrapText="1" shrinkToFit="1"/>
    </xf>
    <xf numFmtId="56" fontId="11" fillId="0" borderId="29" xfId="10" applyNumberFormat="1" applyFont="1" applyFill="1" applyBorder="1" applyAlignment="1">
      <alignment horizontal="left" vertical="top" wrapText="1" shrinkToFit="1"/>
    </xf>
    <xf numFmtId="0" fontId="11" fillId="0" borderId="31" xfId="9" applyFont="1" applyFill="1" applyBorder="1" applyAlignment="1">
      <alignment vertical="top" wrapText="1" shrinkToFit="1"/>
    </xf>
    <xf numFmtId="0" fontId="11" fillId="0" borderId="0" xfId="9" applyFont="1" applyFill="1" applyBorder="1" applyAlignment="1">
      <alignment vertical="top" wrapText="1" shrinkToFit="1"/>
    </xf>
    <xf numFmtId="0" fontId="11" fillId="0" borderId="63" xfId="9" applyFont="1" applyFill="1" applyBorder="1" applyAlignment="1">
      <alignment vertical="top" wrapText="1" shrinkToFit="1"/>
    </xf>
    <xf numFmtId="0" fontId="11" fillId="0" borderId="25" xfId="9" applyFont="1" applyFill="1" applyBorder="1" applyAlignment="1">
      <alignment vertical="top" wrapText="1" shrinkToFit="1"/>
    </xf>
    <xf numFmtId="0" fontId="11" fillId="0" borderId="53" xfId="9" applyFont="1" applyFill="1" applyBorder="1" applyAlignment="1">
      <alignment vertical="top" wrapText="1" shrinkToFit="1"/>
    </xf>
    <xf numFmtId="0" fontId="11" fillId="0" borderId="54" xfId="9" applyFont="1" applyFill="1" applyBorder="1" applyAlignment="1">
      <alignment vertical="top" wrapText="1" shrinkToFit="1"/>
    </xf>
    <xf numFmtId="0" fontId="11" fillId="0" borderId="55" xfId="9" applyFont="1" applyFill="1" applyBorder="1" applyAlignment="1">
      <alignment vertical="top" wrapText="1" shrinkToFit="1"/>
    </xf>
    <xf numFmtId="0" fontId="11" fillId="0" borderId="1" xfId="9" applyFont="1" applyFill="1" applyBorder="1" applyAlignment="1">
      <alignment vertical="top" wrapText="1" shrinkToFit="1"/>
    </xf>
    <xf numFmtId="0" fontId="11" fillId="0" borderId="56" xfId="9" applyFont="1" applyFill="1" applyBorder="1" applyAlignment="1">
      <alignment vertical="top" wrapText="1" shrinkToFit="1"/>
    </xf>
    <xf numFmtId="0" fontId="11" fillId="0" borderId="60" xfId="9" applyFont="1" applyFill="1" applyBorder="1" applyAlignment="1">
      <alignment vertical="top" wrapText="1" shrinkToFit="1"/>
    </xf>
    <xf numFmtId="0" fontId="11" fillId="0" borderId="4" xfId="9" applyFont="1" applyFill="1" applyBorder="1" applyAlignment="1">
      <alignment vertical="top" wrapText="1" shrinkToFit="1"/>
    </xf>
    <xf numFmtId="0" fontId="11" fillId="0" borderId="39" xfId="9" applyFont="1" applyFill="1" applyBorder="1" applyAlignment="1">
      <alignment vertical="top" wrapText="1" shrinkToFit="1"/>
    </xf>
    <xf numFmtId="0" fontId="11" fillId="0" borderId="64" xfId="9" applyFont="1" applyFill="1" applyBorder="1" applyAlignment="1">
      <alignment vertical="top" wrapText="1" shrinkToFit="1"/>
    </xf>
    <xf numFmtId="0" fontId="11" fillId="0" borderId="3" xfId="9" applyFont="1" applyFill="1" applyBorder="1" applyAlignment="1">
      <alignment vertical="top" wrapText="1" shrinkToFit="1"/>
    </xf>
    <xf numFmtId="0" fontId="11" fillId="0" borderId="38" xfId="9" applyFont="1" applyFill="1" applyBorder="1" applyAlignment="1">
      <alignment vertical="top" wrapText="1" shrinkToFit="1"/>
    </xf>
    <xf numFmtId="0" fontId="11" fillId="0" borderId="59" xfId="9" applyFont="1" applyFill="1" applyBorder="1" applyAlignment="1">
      <alignment vertical="top" wrapText="1" shrinkToFit="1"/>
    </xf>
    <xf numFmtId="0" fontId="11" fillId="0" borderId="5" xfId="9" applyFont="1" applyFill="1" applyBorder="1" applyAlignment="1">
      <alignment vertical="top" wrapText="1" shrinkToFit="1"/>
    </xf>
    <xf numFmtId="0" fontId="11" fillId="0" borderId="47" xfId="9" applyFont="1" applyFill="1" applyBorder="1" applyAlignment="1">
      <alignment vertical="top" wrapText="1" shrinkToFit="1"/>
    </xf>
    <xf numFmtId="0" fontId="11" fillId="0" borderId="57" xfId="10" applyFont="1" applyFill="1" applyBorder="1" applyAlignment="1">
      <alignment horizontal="left" vertical="top" wrapText="1" shrinkToFit="1"/>
    </xf>
    <xf numFmtId="0" fontId="11" fillId="0" borderId="58" xfId="10" applyFont="1" applyFill="1" applyBorder="1" applyAlignment="1">
      <alignment horizontal="left" vertical="top" wrapText="1" shrinkToFit="1"/>
    </xf>
    <xf numFmtId="0" fontId="11" fillId="0" borderId="45" xfId="10" applyFont="1" applyFill="1" applyBorder="1" applyAlignment="1">
      <alignment horizontal="left" vertical="top" wrapText="1" shrinkToFit="1"/>
    </xf>
    <xf numFmtId="0" fontId="11" fillId="0" borderId="61" xfId="10" applyFont="1" applyFill="1" applyBorder="1" applyAlignment="1">
      <alignment horizontal="left" vertical="top" wrapText="1" shrinkToFit="1"/>
    </xf>
    <xf numFmtId="0" fontId="11" fillId="0" borderId="62" xfId="10" applyFont="1" applyFill="1" applyBorder="1" applyAlignment="1">
      <alignment horizontal="left" vertical="top" wrapText="1" shrinkToFit="1"/>
    </xf>
    <xf numFmtId="0" fontId="11" fillId="0" borderId="40" xfId="10" applyFont="1" applyFill="1" applyBorder="1" applyAlignment="1">
      <alignment horizontal="left" vertical="top" wrapText="1" shrinkToFit="1"/>
    </xf>
    <xf numFmtId="0" fontId="11" fillId="0" borderId="51" xfId="9" applyFont="1" applyBorder="1" applyAlignment="1">
      <alignment horizontal="left" vertical="center" wrapText="1"/>
    </xf>
    <xf numFmtId="0" fontId="11" fillId="0" borderId="0" xfId="9" applyFont="1" applyBorder="1" applyAlignment="1">
      <alignment horizontal="left" vertical="top" wrapText="1"/>
    </xf>
    <xf numFmtId="0" fontId="14" fillId="0" borderId="28" xfId="9" applyFont="1" applyBorder="1" applyAlignment="1">
      <alignment horizontal="center" vertical="center" shrinkToFit="1"/>
    </xf>
    <xf numFmtId="0" fontId="14" fillId="0" borderId="30" xfId="9" applyFont="1" applyBorder="1" applyAlignment="1">
      <alignment horizontal="center" vertical="center" shrinkToFit="1"/>
    </xf>
    <xf numFmtId="0" fontId="11" fillId="0" borderId="28" xfId="10" applyFont="1" applyBorder="1" applyAlignment="1">
      <alignment horizontal="left" vertical="top" wrapText="1" shrinkToFit="1"/>
    </xf>
    <xf numFmtId="0" fontId="11" fillId="0" borderId="29" xfId="10" applyFont="1" applyBorder="1" applyAlignment="1">
      <alignment horizontal="left" vertical="top" wrapText="1" shrinkToFit="1"/>
    </xf>
    <xf numFmtId="0" fontId="11" fillId="0" borderId="30" xfId="10" applyFont="1" applyBorder="1" applyAlignment="1">
      <alignment horizontal="left" vertical="top" wrapText="1" shrinkToFit="1"/>
    </xf>
    <xf numFmtId="0" fontId="11" fillId="0" borderId="60" xfId="9" applyFont="1" applyFill="1" applyBorder="1" applyAlignment="1">
      <alignment horizontal="left" vertical="top" wrapText="1"/>
    </xf>
    <xf numFmtId="0" fontId="11" fillId="0" borderId="4" xfId="9" applyFont="1" applyFill="1" applyBorder="1" applyAlignment="1">
      <alignment horizontal="left" vertical="top" wrapText="1"/>
    </xf>
    <xf numFmtId="0" fontId="11" fillId="0" borderId="60" xfId="10" applyFont="1" applyFill="1" applyBorder="1" applyAlignment="1">
      <alignment horizontal="left" vertical="top" wrapText="1" shrinkToFit="1"/>
    </xf>
    <xf numFmtId="0" fontId="11" fillId="0" borderId="4" xfId="10" applyFont="1" applyFill="1" applyBorder="1" applyAlignment="1">
      <alignment horizontal="left" vertical="top" wrapText="1" shrinkToFit="1"/>
    </xf>
    <xf numFmtId="0" fontId="11" fillId="0" borderId="57" xfId="9" applyFont="1" applyFill="1" applyBorder="1" applyAlignment="1">
      <alignment vertical="top" wrapText="1" shrinkToFit="1"/>
    </xf>
    <xf numFmtId="0" fontId="11" fillId="0" borderId="58" xfId="9" applyFont="1" applyFill="1" applyBorder="1" applyAlignment="1">
      <alignment vertical="top" wrapText="1" shrinkToFit="1"/>
    </xf>
    <xf numFmtId="0" fontId="11" fillId="0" borderId="45" xfId="9" applyFont="1" applyFill="1" applyBorder="1" applyAlignment="1">
      <alignment vertical="top" wrapText="1" shrinkToFit="1"/>
    </xf>
    <xf numFmtId="0" fontId="11" fillId="0" borderId="61" xfId="9" applyFont="1" applyFill="1" applyBorder="1" applyAlignment="1">
      <alignment horizontal="left" vertical="top" wrapText="1"/>
    </xf>
    <xf numFmtId="0" fontId="11" fillId="0" borderId="62" xfId="9" applyFont="1" applyFill="1" applyBorder="1" applyAlignment="1">
      <alignment horizontal="left" vertical="top" wrapText="1"/>
    </xf>
    <xf numFmtId="0" fontId="11" fillId="0" borderId="40" xfId="9" applyFont="1" applyFill="1" applyBorder="1" applyAlignment="1">
      <alignment horizontal="left" vertical="top" wrapText="1"/>
    </xf>
    <xf numFmtId="0" fontId="11" fillId="0" borderId="64" xfId="10" applyFont="1" applyFill="1" applyBorder="1" applyAlignment="1">
      <alignment horizontal="left" vertical="top" wrapText="1" shrinkToFit="1"/>
    </xf>
    <xf numFmtId="0" fontId="11" fillId="0" borderId="3" xfId="10" applyFont="1" applyFill="1" applyBorder="1" applyAlignment="1">
      <alignment horizontal="left" vertical="top" wrapText="1" shrinkToFit="1"/>
    </xf>
    <xf numFmtId="0" fontId="11" fillId="0" borderId="59" xfId="9" applyFont="1" applyFill="1" applyBorder="1" applyAlignment="1">
      <alignment horizontal="left" vertical="top" wrapText="1"/>
    </xf>
    <xf numFmtId="0" fontId="11" fillId="0" borderId="5" xfId="9" applyFont="1" applyFill="1" applyBorder="1" applyAlignment="1">
      <alignment horizontal="left" vertical="top" wrapText="1"/>
    </xf>
    <xf numFmtId="0" fontId="11" fillId="0" borderId="38" xfId="10" applyFont="1" applyFill="1" applyBorder="1" applyAlignment="1">
      <alignment horizontal="left" vertical="top" wrapText="1" shrinkToFit="1"/>
    </xf>
    <xf numFmtId="0" fontId="11" fillId="0" borderId="39" xfId="10" applyFont="1" applyFill="1" applyBorder="1" applyAlignment="1">
      <alignment horizontal="left" vertical="top" wrapText="1" shrinkToFit="1"/>
    </xf>
    <xf numFmtId="0" fontId="11" fillId="0" borderId="47" xfId="9" applyFont="1" applyFill="1" applyBorder="1" applyAlignment="1">
      <alignment horizontal="left" vertical="top" wrapText="1"/>
    </xf>
    <xf numFmtId="0" fontId="11" fillId="0" borderId="25" xfId="10" applyFont="1" applyFill="1" applyBorder="1" applyAlignment="1">
      <alignment horizontal="left" vertical="top" wrapText="1" shrinkToFit="1"/>
    </xf>
    <xf numFmtId="0" fontId="11" fillId="0" borderId="53" xfId="10" applyFont="1" applyFill="1" applyBorder="1" applyAlignment="1">
      <alignment horizontal="left" vertical="top" wrapText="1" shrinkToFit="1"/>
    </xf>
    <xf numFmtId="0" fontId="11" fillId="0" borderId="54" xfId="10" applyFont="1" applyFill="1" applyBorder="1" applyAlignment="1">
      <alignment horizontal="left" vertical="top" wrapText="1" shrinkToFit="1"/>
    </xf>
    <xf numFmtId="0" fontId="11" fillId="0" borderId="57" xfId="10" applyFont="1" applyBorder="1" applyAlignment="1">
      <alignment horizontal="left" vertical="top" wrapText="1" shrinkToFit="1"/>
    </xf>
    <xf numFmtId="0" fontId="11" fillId="0" borderId="58" xfId="10" applyFont="1" applyBorder="1" applyAlignment="1">
      <alignment horizontal="left" vertical="top" wrapText="1" shrinkToFit="1"/>
    </xf>
    <xf numFmtId="0" fontId="11" fillId="0" borderId="45" xfId="10" applyFont="1" applyBorder="1" applyAlignment="1">
      <alignment horizontal="left" vertical="top" wrapText="1" shrinkToFit="1"/>
    </xf>
    <xf numFmtId="0" fontId="11" fillId="0" borderId="60" xfId="10" applyFont="1" applyBorder="1" applyAlignment="1">
      <alignment horizontal="left" vertical="top" wrapText="1" shrinkToFit="1"/>
    </xf>
    <xf numFmtId="0" fontId="11" fillId="0" borderId="4" xfId="10" applyFont="1" applyBorder="1" applyAlignment="1">
      <alignment horizontal="left" vertical="top" wrapText="1" shrinkToFit="1"/>
    </xf>
    <xf numFmtId="0" fontId="11" fillId="0" borderId="39" xfId="10" applyFont="1" applyBorder="1" applyAlignment="1">
      <alignment horizontal="left" vertical="top" wrapText="1" shrinkToFit="1"/>
    </xf>
    <xf numFmtId="0" fontId="11" fillId="0" borderId="61" xfId="9" applyFont="1" applyBorder="1" applyAlignment="1">
      <alignment horizontal="left" vertical="top" wrapText="1"/>
    </xf>
    <xf numFmtId="0" fontId="11" fillId="0" borderId="62" xfId="9" applyFont="1" applyBorder="1" applyAlignment="1">
      <alignment horizontal="left" vertical="top" wrapText="1"/>
    </xf>
    <xf numFmtId="0" fontId="11" fillId="0" borderId="40" xfId="9" applyFont="1" applyBorder="1" applyAlignment="1">
      <alignment horizontal="left" vertical="top" wrapText="1"/>
    </xf>
    <xf numFmtId="0" fontId="11" fillId="0" borderId="55" xfId="10" applyFont="1" applyFill="1" applyBorder="1" applyAlignment="1">
      <alignment horizontal="left" vertical="top" wrapText="1" shrinkToFit="1"/>
    </xf>
    <xf numFmtId="0" fontId="11" fillId="0" borderId="1" xfId="10" applyFont="1" applyFill="1" applyBorder="1" applyAlignment="1">
      <alignment horizontal="left" vertical="top" wrapText="1" shrinkToFit="1"/>
    </xf>
    <xf numFmtId="0" fontId="11" fillId="0" borderId="56" xfId="10" applyFont="1" applyFill="1" applyBorder="1" applyAlignment="1">
      <alignment horizontal="left" vertical="top" wrapText="1" shrinkToFit="1"/>
    </xf>
    <xf numFmtId="0" fontId="11" fillId="0" borderId="39" xfId="9" applyFont="1" applyFill="1" applyBorder="1" applyAlignment="1">
      <alignment horizontal="left" vertical="top" wrapText="1"/>
    </xf>
    <xf numFmtId="0" fontId="11" fillId="0" borderId="60" xfId="9" applyFont="1" applyBorder="1" applyAlignment="1">
      <alignment vertical="top" wrapText="1" shrinkToFit="1"/>
    </xf>
    <xf numFmtId="0" fontId="11" fillId="0" borderId="4" xfId="9" applyFont="1" applyBorder="1" applyAlignment="1">
      <alignment vertical="top" wrapText="1" shrinkToFit="1"/>
    </xf>
    <xf numFmtId="0" fontId="11" fillId="0" borderId="39" xfId="9" applyFont="1" applyBorder="1" applyAlignment="1">
      <alignment vertical="top" wrapText="1" shrinkToFit="1"/>
    </xf>
    <xf numFmtId="0" fontId="11" fillId="0" borderId="60" xfId="9" applyFont="1" applyFill="1" applyBorder="1" applyAlignment="1">
      <alignment horizontal="left" vertical="top" wrapText="1" shrinkToFit="1"/>
    </xf>
    <xf numFmtId="0" fontId="11" fillId="0" borderId="4" xfId="9" applyFont="1" applyFill="1" applyBorder="1" applyAlignment="1">
      <alignment horizontal="left" vertical="top" wrapText="1" shrinkToFit="1"/>
    </xf>
    <xf numFmtId="0" fontId="11" fillId="0" borderId="39" xfId="9" applyFont="1" applyFill="1" applyBorder="1" applyAlignment="1">
      <alignment horizontal="left" vertical="top" wrapText="1" shrinkToFit="1"/>
    </xf>
    <xf numFmtId="0" fontId="11" fillId="0" borderId="61" xfId="9" applyFont="1" applyFill="1" applyBorder="1" applyAlignment="1">
      <alignment vertical="top" wrapText="1" shrinkToFit="1"/>
    </xf>
    <xf numFmtId="0" fontId="11" fillId="0" borderId="62" xfId="9" applyFont="1" applyFill="1" applyBorder="1" applyAlignment="1">
      <alignment vertical="top" wrapText="1" shrinkToFit="1"/>
    </xf>
    <xf numFmtId="0" fontId="11" fillId="0" borderId="40" xfId="9" applyFont="1" applyFill="1" applyBorder="1" applyAlignment="1">
      <alignment vertical="top" wrapText="1" shrinkToFit="1"/>
    </xf>
    <xf numFmtId="0" fontId="11" fillId="0" borderId="57" xfId="9" applyFont="1" applyBorder="1" applyAlignment="1">
      <alignment vertical="top" wrapText="1" shrinkToFit="1"/>
    </xf>
    <xf numFmtId="0" fontId="11" fillId="0" borderId="58" xfId="9" applyFont="1" applyBorder="1" applyAlignment="1">
      <alignment vertical="top" wrapText="1" shrinkToFit="1"/>
    </xf>
    <xf numFmtId="0" fontId="11" fillId="0" borderId="45" xfId="9" applyFont="1" applyBorder="1" applyAlignment="1">
      <alignment vertical="top" wrapText="1" shrinkToFit="1"/>
    </xf>
    <xf numFmtId="0" fontId="11" fillId="0" borderId="31" xfId="9" applyFont="1" applyBorder="1" applyAlignment="1">
      <alignment vertical="top" wrapText="1" shrinkToFit="1"/>
    </xf>
    <xf numFmtId="0" fontId="11" fillId="0" borderId="0" xfId="9" applyFont="1" applyBorder="1" applyAlignment="1">
      <alignment vertical="top" wrapText="1" shrinkToFit="1"/>
    </xf>
    <xf numFmtId="0" fontId="11" fillId="0" borderId="63" xfId="9" applyFont="1" applyBorder="1" applyAlignment="1">
      <alignment vertical="top" wrapText="1" shrinkToFit="1"/>
    </xf>
    <xf numFmtId="0" fontId="11" fillId="0" borderId="55" xfId="9" applyFont="1" applyBorder="1" applyAlignment="1">
      <alignment vertical="top" wrapText="1" shrinkToFit="1"/>
    </xf>
    <xf numFmtId="0" fontId="11" fillId="0" borderId="1" xfId="9" applyFont="1" applyBorder="1" applyAlignment="1">
      <alignment vertical="top" wrapText="1" shrinkToFit="1"/>
    </xf>
    <xf numFmtId="0" fontId="11" fillId="0" borderId="56" xfId="9" applyFont="1" applyBorder="1" applyAlignment="1">
      <alignment vertical="top" wrapText="1" shrinkToFit="1"/>
    </xf>
    <xf numFmtId="0" fontId="11" fillId="0" borderId="25" xfId="9" applyFont="1" applyBorder="1" applyAlignment="1">
      <alignment vertical="top" wrapText="1" shrinkToFit="1"/>
    </xf>
    <xf numFmtId="0" fontId="11" fillId="0" borderId="53" xfId="9" applyFont="1" applyBorder="1" applyAlignment="1">
      <alignment vertical="top" wrapText="1" shrinkToFit="1"/>
    </xf>
    <xf numFmtId="0" fontId="11" fillId="0" borderId="54" xfId="9" applyFont="1" applyBorder="1" applyAlignment="1">
      <alignment vertical="top" wrapText="1" shrinkToFit="1"/>
    </xf>
    <xf numFmtId="0" fontId="11" fillId="0" borderId="50" xfId="9" applyFont="1" applyBorder="1" applyAlignment="1">
      <alignment vertical="top" wrapText="1" shrinkToFit="1"/>
    </xf>
    <xf numFmtId="0" fontId="11" fillId="0" borderId="51" xfId="9" applyFont="1" applyBorder="1" applyAlignment="1">
      <alignment vertical="top" wrapText="1" shrinkToFit="1"/>
    </xf>
    <xf numFmtId="0" fontId="11" fillId="0" borderId="52" xfId="9" applyFont="1" applyBorder="1" applyAlignment="1">
      <alignment vertical="top" wrapText="1" shrinkToFit="1"/>
    </xf>
    <xf numFmtId="0" fontId="11" fillId="0" borderId="61" xfId="9" applyFont="1" applyFill="1" applyBorder="1" applyAlignment="1">
      <alignment horizontal="left" vertical="top" wrapText="1" shrinkToFit="1"/>
    </xf>
    <xf numFmtId="0" fontId="11" fillId="0" borderId="62" xfId="9" applyFont="1" applyFill="1" applyBorder="1" applyAlignment="1">
      <alignment horizontal="left" vertical="top" wrapText="1" shrinkToFit="1"/>
    </xf>
    <xf numFmtId="0" fontId="11" fillId="0" borderId="40" xfId="9" applyFont="1" applyFill="1" applyBorder="1" applyAlignment="1">
      <alignment horizontal="left" vertical="top" wrapText="1" shrinkToFit="1"/>
    </xf>
    <xf numFmtId="0" fontId="11" fillId="0" borderId="28" xfId="9" applyFont="1" applyFill="1" applyBorder="1" applyAlignment="1">
      <alignment horizontal="center" vertical="center" wrapText="1"/>
    </xf>
    <xf numFmtId="0" fontId="11" fillId="0" borderId="30" xfId="9" applyFont="1" applyFill="1" applyBorder="1" applyAlignment="1">
      <alignment horizontal="center" vertical="center" wrapText="1"/>
    </xf>
    <xf numFmtId="0" fontId="11" fillId="0" borderId="31" xfId="9" applyFont="1" applyFill="1" applyBorder="1" applyAlignment="1">
      <alignment horizontal="left" vertical="top" wrapText="1"/>
    </xf>
    <xf numFmtId="0" fontId="11" fillId="0" borderId="0" xfId="9" applyFont="1" applyFill="1" applyBorder="1" applyAlignment="1">
      <alignment horizontal="left" vertical="top" wrapText="1"/>
    </xf>
    <xf numFmtId="0" fontId="11" fillId="0" borderId="63" xfId="9" applyFont="1" applyFill="1" applyBorder="1" applyAlignment="1">
      <alignment horizontal="left" vertical="top" wrapText="1"/>
    </xf>
    <xf numFmtId="0" fontId="48" fillId="0" borderId="0" xfId="12" applyFont="1" applyAlignment="1">
      <alignment horizontal="left" vertical="center" wrapText="1"/>
    </xf>
    <xf numFmtId="0" fontId="13" fillId="0" borderId="0" xfId="9" applyFont="1" applyAlignment="1">
      <alignment horizontal="left" vertical="center" indent="12"/>
    </xf>
    <xf numFmtId="0" fontId="14" fillId="0" borderId="25" xfId="9" applyFont="1" applyFill="1" applyBorder="1" applyAlignment="1">
      <alignment horizontal="center" vertical="center"/>
    </xf>
    <xf numFmtId="0" fontId="14" fillId="0" borderId="53" xfId="9" applyFont="1" applyFill="1" applyBorder="1" applyAlignment="1">
      <alignment horizontal="center" vertical="center"/>
    </xf>
    <xf numFmtId="0" fontId="12" fillId="0" borderId="54" xfId="9" applyFont="1" applyBorder="1" applyAlignment="1">
      <alignment horizontal="center" vertical="center"/>
    </xf>
    <xf numFmtId="0" fontId="16" fillId="0" borderId="25" xfId="9" applyFont="1" applyFill="1" applyBorder="1" applyAlignment="1">
      <alignment horizontal="left" vertical="center"/>
    </xf>
    <xf numFmtId="0" fontId="16" fillId="0" borderId="53" xfId="9" applyFont="1" applyFill="1" applyBorder="1" applyAlignment="1">
      <alignment horizontal="left" vertical="center"/>
    </xf>
    <xf numFmtId="0" fontId="16" fillId="0" borderId="54" xfId="9" applyFont="1" applyFill="1" applyBorder="1" applyAlignment="1">
      <alignment horizontal="left" vertical="center"/>
    </xf>
    <xf numFmtId="0" fontId="11" fillId="0" borderId="59" xfId="9" applyFont="1" applyBorder="1" applyAlignment="1">
      <alignment vertical="top" wrapText="1" shrinkToFit="1"/>
    </xf>
    <xf numFmtId="0" fontId="11" fillId="0" borderId="5" xfId="9" applyFont="1" applyBorder="1" applyAlignment="1">
      <alignment vertical="top" wrapText="1" shrinkToFit="1"/>
    </xf>
    <xf numFmtId="0" fontId="11" fillId="0" borderId="47" xfId="9" applyFont="1" applyBorder="1" applyAlignment="1">
      <alignment vertical="top" wrapText="1" shrinkToFit="1"/>
    </xf>
    <xf numFmtId="0" fontId="11" fillId="0" borderId="57" xfId="9" applyFont="1" applyFill="1" applyBorder="1" applyAlignment="1">
      <alignment horizontal="left" vertical="top" wrapText="1" shrinkToFit="1"/>
    </xf>
    <xf numFmtId="0" fontId="11" fillId="0" borderId="58" xfId="9" applyFont="1" applyFill="1" applyBorder="1" applyAlignment="1">
      <alignment horizontal="left" vertical="top" wrapText="1" shrinkToFit="1"/>
    </xf>
    <xf numFmtId="0" fontId="11" fillId="0" borderId="45" xfId="9" applyFont="1" applyFill="1" applyBorder="1" applyAlignment="1">
      <alignment horizontal="left" vertical="top" wrapText="1" shrinkToFit="1"/>
    </xf>
    <xf numFmtId="0" fontId="1" fillId="0" borderId="28"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30" xfId="0" applyFont="1" applyFill="1" applyBorder="1" applyAlignment="1">
      <alignment horizontal="left" vertical="top" wrapText="1"/>
    </xf>
    <xf numFmtId="0" fontId="7" fillId="0" borderId="28" xfId="0" applyFont="1" applyFill="1" applyBorder="1" applyAlignment="1">
      <alignment horizontal="left" vertical="top" wrapText="1" shrinkToFit="1"/>
    </xf>
    <xf numFmtId="0" fontId="7" fillId="0" borderId="30" xfId="0" applyFont="1" applyFill="1" applyBorder="1" applyAlignment="1">
      <alignment horizontal="left" vertical="top" wrapText="1" shrinkToFit="1"/>
    </xf>
    <xf numFmtId="0" fontId="7" fillId="0" borderId="24"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0" fontId="8" fillId="0" borderId="9" xfId="0" applyFont="1" applyFill="1" applyBorder="1" applyAlignment="1">
      <alignment horizontal="left" vertical="center" shrinkToFit="1"/>
    </xf>
    <xf numFmtId="0" fontId="8" fillId="0" borderId="13" xfId="0" applyFont="1" applyFill="1" applyBorder="1" applyAlignment="1">
      <alignment horizontal="left" vertical="center" shrinkToFit="1"/>
    </xf>
    <xf numFmtId="0" fontId="7" fillId="0" borderId="45" xfId="0" applyFont="1" applyFill="1" applyBorder="1" applyAlignment="1">
      <alignment horizontal="left" vertical="center" wrapText="1" shrinkToFit="1"/>
    </xf>
    <xf numFmtId="0" fontId="7" fillId="0" borderId="39" xfId="0" applyFont="1" applyFill="1" applyBorder="1" applyAlignment="1">
      <alignment horizontal="left" vertical="center" wrapText="1" shrinkToFit="1"/>
    </xf>
    <xf numFmtId="0" fontId="1" fillId="0" borderId="45" xfId="0" applyFont="1" applyFill="1" applyBorder="1" applyAlignment="1">
      <alignment horizontal="left" vertical="center" wrapText="1" shrinkToFit="1"/>
    </xf>
    <xf numFmtId="0" fontId="1" fillId="0" borderId="39" xfId="0" applyFont="1" applyFill="1" applyBorder="1" applyAlignment="1">
      <alignment horizontal="left" vertical="center" wrapText="1" shrinkToFit="1"/>
    </xf>
    <xf numFmtId="0" fontId="7" fillId="0" borderId="28" xfId="0" applyFont="1" applyFill="1" applyBorder="1" applyAlignment="1">
      <alignment horizontal="left" vertical="center" wrapText="1" shrinkToFit="1"/>
    </xf>
    <xf numFmtId="0" fontId="7" fillId="0" borderId="30"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10" xfId="0" applyFont="1" applyFill="1" applyBorder="1" applyAlignment="1">
      <alignment horizontal="left" vertical="center" wrapText="1" shrinkToFit="1"/>
    </xf>
    <xf numFmtId="0" fontId="7" fillId="0" borderId="14"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7" fillId="0" borderId="19" xfId="0" applyFont="1" applyFill="1" applyBorder="1" applyAlignment="1">
      <alignment horizontal="left" vertical="center" wrapText="1" shrinkToFit="1"/>
    </xf>
    <xf numFmtId="0" fontId="7" fillId="0" borderId="41"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29" xfId="0" applyFont="1" applyFill="1" applyBorder="1" applyAlignment="1">
      <alignment horizontal="left" vertical="center" wrapText="1" shrinkToFit="1"/>
    </xf>
    <xf numFmtId="178" fontId="7" fillId="0" borderId="6" xfId="0" applyNumberFormat="1" applyFont="1" applyFill="1" applyBorder="1" applyAlignment="1">
      <alignment horizontal="left" vertical="center" wrapText="1"/>
    </xf>
    <xf numFmtId="178" fontId="7" fillId="0" borderId="19" xfId="0" applyNumberFormat="1"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9" xfId="0" applyFont="1" applyFill="1" applyBorder="1" applyAlignment="1">
      <alignment horizontal="left" vertical="top" wrapText="1"/>
    </xf>
    <xf numFmtId="178" fontId="7" fillId="0" borderId="10" xfId="0" applyNumberFormat="1"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9" xfId="0" applyFont="1" applyFill="1" applyBorder="1" applyAlignment="1">
      <alignment horizontal="left" vertical="center" wrapText="1"/>
    </xf>
    <xf numFmtId="178" fontId="7" fillId="0" borderId="22" xfId="0" applyNumberFormat="1" applyFont="1" applyFill="1" applyBorder="1" applyAlignment="1">
      <alignment horizontal="left" vertical="center" wrapText="1"/>
    </xf>
    <xf numFmtId="178" fontId="7" fillId="0" borderId="14" xfId="0" applyNumberFormat="1" applyFont="1" applyFill="1" applyBorder="1" applyAlignment="1">
      <alignment horizontal="left" vertical="center" wrapText="1"/>
    </xf>
    <xf numFmtId="0" fontId="7" fillId="0" borderId="22" xfId="0" applyFont="1" applyFill="1" applyBorder="1" applyAlignment="1">
      <alignment horizontal="left" vertical="center" wrapText="1"/>
    </xf>
    <xf numFmtId="0" fontId="1" fillId="0" borderId="0" xfId="0" applyFont="1" applyFill="1" applyAlignment="1">
      <alignment horizontal="right" vertical="center" wrapText="1"/>
    </xf>
    <xf numFmtId="0" fontId="5" fillId="0" borderId="0" xfId="0" applyFont="1" applyFill="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40" fillId="0" borderId="40" xfId="0" quotePrefix="1" applyFont="1" applyFill="1" applyBorder="1" applyAlignment="1">
      <alignment horizontal="left" vertical="center" wrapText="1"/>
    </xf>
    <xf numFmtId="0" fontId="54" fillId="0" borderId="59" xfId="9" quotePrefix="1" applyFont="1" applyFill="1" applyBorder="1" applyAlignment="1">
      <alignment horizontal="left" vertical="top" wrapText="1"/>
    </xf>
    <xf numFmtId="0" fontId="54" fillId="0" borderId="25" xfId="9" quotePrefix="1" applyFont="1" applyFill="1" applyBorder="1" applyAlignment="1">
      <alignment horizontal="left" vertical="top" wrapText="1" shrinkToFit="1"/>
    </xf>
    <xf numFmtId="0" fontId="54" fillId="0" borderId="29" xfId="9" quotePrefix="1" applyFont="1" applyFill="1" applyBorder="1" applyAlignment="1">
      <alignment horizontal="left" vertical="top" wrapText="1" shrinkToFit="1"/>
    </xf>
  </cellXfs>
  <cellStyles count="13">
    <cellStyle name="標準" xfId="0" builtinId="0"/>
    <cellStyle name="標準 2" xfId="6"/>
    <cellStyle name="標準 2 2" xfId="7"/>
    <cellStyle name="標準 2 3" xfId="5"/>
    <cellStyle name="標準 2 4" xfId="2"/>
    <cellStyle name="標準 3" xfId="8"/>
    <cellStyle name="標準 4" xfId="3"/>
    <cellStyle name="標準 5" xfId="9"/>
    <cellStyle name="標準 8" xfId="12"/>
    <cellStyle name="標準_101 訪問介護費" xfId="10"/>
    <cellStyle name="標準_Book1" xfId="1"/>
    <cellStyle name="標準_Book1 2" xfId="11"/>
    <cellStyle name="標準_付表　訪問介護　修正版_第一号様式 2" xfId="4"/>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19</xdr:row>
      <xdr:rowOff>9525</xdr:rowOff>
    </xdr:from>
    <xdr:to>
      <xdr:col>5</xdr:col>
      <xdr:colOff>0</xdr:colOff>
      <xdr:row>25</xdr:row>
      <xdr:rowOff>289560</xdr:rowOff>
    </xdr:to>
    <xdr:grpSp>
      <xdr:nvGrpSpPr>
        <xdr:cNvPr id="2" name="グループ化 1"/>
        <xdr:cNvGrpSpPr/>
      </xdr:nvGrpSpPr>
      <xdr:grpSpPr>
        <a:xfrm>
          <a:off x="9525" y="6341745"/>
          <a:ext cx="1575435" cy="2200275"/>
          <a:chOff x="313765" y="263339"/>
          <a:chExt cx="1187823" cy="1244973"/>
        </a:xfrm>
      </xdr:grpSpPr>
      <xdr:sp macro="" textlink="">
        <xdr:nvSpPr>
          <xdr:cNvPr id="3" name="正方形/長方形 2"/>
          <xdr:cNvSpPr/>
        </xdr:nvSpPr>
        <xdr:spPr>
          <a:xfrm>
            <a:off x="313765" y="347382"/>
            <a:ext cx="1187823" cy="1160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kumimoji="1" lang="ja-JP" altLang="en-US" sz="1100"/>
          </a:p>
        </xdr:txBody>
      </xdr:sp>
      <xdr:sp macro="" textlink="">
        <xdr:nvSpPr>
          <xdr:cNvPr id="4" name="正方形/長方形 3"/>
          <xdr:cNvSpPr/>
        </xdr:nvSpPr>
        <xdr:spPr>
          <a:xfrm>
            <a:off x="367927" y="263339"/>
            <a:ext cx="1069228" cy="462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900">
                <a:latin typeface="BIZ UDPゴシック" panose="020B0400000000000000" pitchFamily="50" charset="-128"/>
                <a:ea typeface="BIZ UDPゴシック" panose="020B0400000000000000" pitchFamily="50" charset="-128"/>
              </a:rPr>
              <a:t>行方市受付印</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4</xdr:row>
          <xdr:rowOff>7620</xdr:rowOff>
        </xdr:from>
        <xdr:to>
          <xdr:col>0</xdr:col>
          <xdr:colOff>480060</xdr:colOff>
          <xdr:row>5</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5</xdr:row>
          <xdr:rowOff>68580</xdr:rowOff>
        </xdr:from>
        <xdr:to>
          <xdr:col>0</xdr:col>
          <xdr:colOff>480060</xdr:colOff>
          <xdr:row>5</xdr:row>
          <xdr:rowOff>327660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6</xdr:row>
          <xdr:rowOff>68580</xdr:rowOff>
        </xdr:from>
        <xdr:to>
          <xdr:col>0</xdr:col>
          <xdr:colOff>480060</xdr:colOff>
          <xdr:row>6</xdr:row>
          <xdr:rowOff>327660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7</xdr:row>
          <xdr:rowOff>60960</xdr:rowOff>
        </xdr:from>
        <xdr:to>
          <xdr:col>0</xdr:col>
          <xdr:colOff>480060</xdr:colOff>
          <xdr:row>7</xdr:row>
          <xdr:rowOff>312420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8</xdr:row>
          <xdr:rowOff>68580</xdr:rowOff>
        </xdr:from>
        <xdr:to>
          <xdr:col>0</xdr:col>
          <xdr:colOff>480060</xdr:colOff>
          <xdr:row>8</xdr:row>
          <xdr:rowOff>327660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9</xdr:row>
          <xdr:rowOff>68580</xdr:rowOff>
        </xdr:from>
        <xdr:to>
          <xdr:col>0</xdr:col>
          <xdr:colOff>480060</xdr:colOff>
          <xdr:row>9</xdr:row>
          <xdr:rowOff>327660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10</xdr:row>
          <xdr:rowOff>68580</xdr:rowOff>
        </xdr:from>
        <xdr:to>
          <xdr:col>0</xdr:col>
          <xdr:colOff>480060</xdr:colOff>
          <xdr:row>10</xdr:row>
          <xdr:rowOff>327660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11</xdr:row>
          <xdr:rowOff>76200</xdr:rowOff>
        </xdr:from>
        <xdr:to>
          <xdr:col>0</xdr:col>
          <xdr:colOff>480060</xdr:colOff>
          <xdr:row>11</xdr:row>
          <xdr:rowOff>335280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12</xdr:row>
          <xdr:rowOff>68580</xdr:rowOff>
        </xdr:from>
        <xdr:to>
          <xdr:col>0</xdr:col>
          <xdr:colOff>480060</xdr:colOff>
          <xdr:row>12</xdr:row>
          <xdr:rowOff>327660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13</xdr:row>
          <xdr:rowOff>68580</xdr:rowOff>
        </xdr:from>
        <xdr:to>
          <xdr:col>0</xdr:col>
          <xdr:colOff>480060</xdr:colOff>
          <xdr:row>13</xdr:row>
          <xdr:rowOff>327660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14</xdr:row>
          <xdr:rowOff>45720</xdr:rowOff>
        </xdr:from>
        <xdr:to>
          <xdr:col>0</xdr:col>
          <xdr:colOff>480060</xdr:colOff>
          <xdr:row>14</xdr:row>
          <xdr:rowOff>304800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15</xdr:row>
          <xdr:rowOff>45720</xdr:rowOff>
        </xdr:from>
        <xdr:to>
          <xdr:col>0</xdr:col>
          <xdr:colOff>480060</xdr:colOff>
          <xdr:row>15</xdr:row>
          <xdr:rowOff>304800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17</xdr:row>
          <xdr:rowOff>0</xdr:rowOff>
        </xdr:from>
        <xdr:to>
          <xdr:col>12</xdr:col>
          <xdr:colOff>236220</xdr:colOff>
          <xdr:row>18</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17</xdr:row>
          <xdr:rowOff>0</xdr:rowOff>
        </xdr:from>
        <xdr:to>
          <xdr:col>14</xdr:col>
          <xdr:colOff>228600</xdr:colOff>
          <xdr:row>18</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28574</xdr:colOff>
      <xdr:row>35</xdr:row>
      <xdr:rowOff>123825</xdr:rowOff>
    </xdr:from>
    <xdr:to>
      <xdr:col>8</xdr:col>
      <xdr:colOff>9525</xdr:colOff>
      <xdr:row>37</xdr:row>
      <xdr:rowOff>66674</xdr:rowOff>
    </xdr:to>
    <xdr:sp macro="" textlink="">
      <xdr:nvSpPr>
        <xdr:cNvPr id="2" name="Rectangle 1"/>
        <xdr:cNvSpPr>
          <a:spLocks noChangeArrowheads="1"/>
        </xdr:cNvSpPr>
      </xdr:nvSpPr>
      <xdr:spPr>
        <a:xfrm>
          <a:off x="151765" y="7724775"/>
          <a:ext cx="876935" cy="285115"/>
        </a:xfrm>
        <a:prstGeom prst="rect">
          <a:avLst/>
        </a:prstGeom>
        <a:solidFill>
          <a:srgbClr val="FFFFFF"/>
        </a:solidFill>
        <a:ln w="15875">
          <a:solidFill>
            <a:srgbClr val="000000"/>
          </a:solidFill>
          <a:miter lim="800000"/>
        </a:ln>
      </xdr:spPr>
      <xdr:txBody>
        <a:bodyPr vertOverflow="clip" wrap="square" lIns="36576" tIns="18288" rIns="36576" bIns="18288" anchor="ctr" upright="1"/>
        <a:lstStyle/>
        <a:p>
          <a:pPr algn="ctr" rtl="0">
            <a:defRPr sz="1000"/>
          </a:pPr>
          <a:r>
            <a:rPr lang="ja-JP" altLang="en-US" sz="1300" b="1" i="0" u="none" strike="noStrike" baseline="0">
              <a:solidFill>
                <a:srgbClr val="000000"/>
              </a:solidFill>
              <a:latin typeface="ＭＳ Ｐゴシック" panose="020B0600070205080204" pitchFamily="3" charset="-128"/>
              <a:ea typeface="ＭＳ Ｐゴシック" panose="020B0600070205080204" pitchFamily="3" charset="-128"/>
            </a:rPr>
            <a:t>記入例</a:t>
          </a:r>
        </a:p>
      </xdr:txBody>
    </xdr:sp>
    <xdr:clientData/>
  </xdr:twoCellAnchor>
  <xdr:twoCellAnchor>
    <xdr:from>
      <xdr:col>27</xdr:col>
      <xdr:colOff>66675</xdr:colOff>
      <xdr:row>46</xdr:row>
      <xdr:rowOff>171450</xdr:rowOff>
    </xdr:from>
    <xdr:to>
      <xdr:col>33</xdr:col>
      <xdr:colOff>114300</xdr:colOff>
      <xdr:row>49</xdr:row>
      <xdr:rowOff>95250</xdr:rowOff>
    </xdr:to>
    <xdr:sp macro="" textlink="">
      <xdr:nvSpPr>
        <xdr:cNvPr id="3" name="正方形/長方形 2"/>
        <xdr:cNvSpPr/>
      </xdr:nvSpPr>
      <xdr:spPr>
        <a:xfrm>
          <a:off x="6238875" y="9839325"/>
          <a:ext cx="1704975" cy="552450"/>
        </a:xfrm>
        <a:prstGeom prst="rect">
          <a:avLst/>
        </a:prstGeom>
        <a:solidFill>
          <a:sysClr val="window" lastClr="FFFFFF"/>
        </a:solidFill>
        <a:ln w="19050">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900">
              <a:solidFill>
                <a:sysClr val="windowText" lastClr="000000"/>
              </a:solidFill>
            </a:rPr>
            <a:t>兼務の場合、職種別に勤務時間を区分して記入</a:t>
          </a:r>
        </a:p>
      </xdr:txBody>
    </xdr:sp>
    <xdr:clientData/>
  </xdr:twoCellAnchor>
  <xdr:twoCellAnchor>
    <xdr:from>
      <xdr:col>12</xdr:col>
      <xdr:colOff>114300</xdr:colOff>
      <xdr:row>46</xdr:row>
      <xdr:rowOff>123825</xdr:rowOff>
    </xdr:from>
    <xdr:to>
      <xdr:col>27</xdr:col>
      <xdr:colOff>66675</xdr:colOff>
      <xdr:row>47</xdr:row>
      <xdr:rowOff>47625</xdr:rowOff>
    </xdr:to>
    <xdr:cxnSp macro="">
      <xdr:nvCxnSpPr>
        <xdr:cNvPr id="4" name="直線矢印コネクタ 3"/>
        <xdr:cNvCxnSpPr/>
      </xdr:nvCxnSpPr>
      <xdr:spPr>
        <a:xfrm flipH="1" flipV="1">
          <a:off x="2143125" y="9791700"/>
          <a:ext cx="4095750" cy="13335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133350</xdr:colOff>
      <xdr:row>48</xdr:row>
      <xdr:rowOff>19050</xdr:rowOff>
    </xdr:from>
    <xdr:to>
      <xdr:col>27</xdr:col>
      <xdr:colOff>76203</xdr:colOff>
      <xdr:row>49</xdr:row>
      <xdr:rowOff>114300</xdr:rowOff>
    </xdr:to>
    <xdr:cxnSp macro="">
      <xdr:nvCxnSpPr>
        <xdr:cNvPr id="5" name="直線矢印コネクタ 4"/>
        <xdr:cNvCxnSpPr/>
      </xdr:nvCxnSpPr>
      <xdr:spPr>
        <a:xfrm flipH="1">
          <a:off x="2162175" y="10106025"/>
          <a:ext cx="4086225" cy="30480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79</xdr:row>
          <xdr:rowOff>274320</xdr:rowOff>
        </xdr:from>
        <xdr:to>
          <xdr:col>1</xdr:col>
          <xdr:colOff>1912620</xdr:colOff>
          <xdr:row>81</xdr:row>
          <xdr:rowOff>30480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80</xdr:row>
          <xdr:rowOff>190500</xdr:rowOff>
        </xdr:from>
        <xdr:to>
          <xdr:col>1</xdr:col>
          <xdr:colOff>1912620</xdr:colOff>
          <xdr:row>82</xdr:row>
          <xdr:rowOff>22860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従業者の職種、員数及び職務の内容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190500</xdr:rowOff>
        </xdr:from>
        <xdr:to>
          <xdr:col>1</xdr:col>
          <xdr:colOff>1912620</xdr:colOff>
          <xdr:row>83</xdr:row>
          <xdr:rowOff>30480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営業日及び営業時間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82</xdr:row>
          <xdr:rowOff>182880</xdr:rowOff>
        </xdr:from>
        <xdr:to>
          <xdr:col>1</xdr:col>
          <xdr:colOff>1188720</xdr:colOff>
          <xdr:row>84</xdr:row>
          <xdr:rowOff>30480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83</xdr:row>
          <xdr:rowOff>198120</xdr:rowOff>
        </xdr:from>
        <xdr:to>
          <xdr:col>1</xdr:col>
          <xdr:colOff>2628900</xdr:colOff>
          <xdr:row>85</xdr:row>
          <xdr:rowOff>30480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指定地域密着型通所介護の内容及び利用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85</xdr:row>
          <xdr:rowOff>190500</xdr:rowOff>
        </xdr:from>
        <xdr:to>
          <xdr:col>1</xdr:col>
          <xdr:colOff>1912620</xdr:colOff>
          <xdr:row>87</xdr:row>
          <xdr:rowOff>22860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86</xdr:row>
          <xdr:rowOff>190500</xdr:rowOff>
        </xdr:from>
        <xdr:to>
          <xdr:col>1</xdr:col>
          <xdr:colOff>2423160</xdr:colOff>
          <xdr:row>88</xdr:row>
          <xdr:rowOff>22860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サービス利用に当たっての留意事項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87</xdr:row>
          <xdr:rowOff>190500</xdr:rowOff>
        </xdr:from>
        <xdr:to>
          <xdr:col>1</xdr:col>
          <xdr:colOff>1912620</xdr:colOff>
          <xdr:row>89</xdr:row>
          <xdr:rowOff>22860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88</xdr:row>
          <xdr:rowOff>182880</xdr:rowOff>
        </xdr:from>
        <xdr:to>
          <xdr:col>1</xdr:col>
          <xdr:colOff>1554480</xdr:colOff>
          <xdr:row>90</xdr:row>
          <xdr:rowOff>22860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89</xdr:row>
          <xdr:rowOff>190500</xdr:rowOff>
        </xdr:from>
        <xdr:to>
          <xdr:col>1</xdr:col>
          <xdr:colOff>2628900</xdr:colOff>
          <xdr:row>91</xdr:row>
          <xdr:rowOff>22860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90</xdr:row>
          <xdr:rowOff>190500</xdr:rowOff>
        </xdr:from>
        <xdr:to>
          <xdr:col>1</xdr:col>
          <xdr:colOff>2628900</xdr:colOff>
          <xdr:row>91</xdr:row>
          <xdr:rowOff>228600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その他運営に関する重要事項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workbookViewId="0">
      <selection activeCell="L23" sqref="L23"/>
    </sheetView>
  </sheetViews>
  <sheetFormatPr defaultColWidth="5.88671875" defaultRowHeight="25.5" customHeight="1" x14ac:dyDescent="0.2"/>
  <cols>
    <col min="1" max="1" width="5.109375" style="314" customWidth="1"/>
    <col min="2" max="4" width="3.6640625" style="314" customWidth="1"/>
    <col min="5" max="14" width="7" style="314" customWidth="1"/>
    <col min="15" max="16384" width="5.88671875" style="314"/>
  </cols>
  <sheetData>
    <row r="1" spans="1:20" ht="25.5" customHeight="1" x14ac:dyDescent="0.2">
      <c r="A1" s="314" t="s">
        <v>0</v>
      </c>
    </row>
    <row r="2" spans="1:20" ht="12.6" x14ac:dyDescent="0.2">
      <c r="J2" s="318"/>
      <c r="N2" s="319" t="s">
        <v>1</v>
      </c>
      <c r="O2" s="318"/>
      <c r="P2" s="318"/>
      <c r="Q2" s="318"/>
      <c r="R2" s="318"/>
      <c r="S2" s="318"/>
      <c r="T2" s="318"/>
    </row>
    <row r="3" spans="1:20" ht="8.1" customHeight="1" x14ac:dyDescent="0.2"/>
    <row r="4" spans="1:20" ht="12.6" x14ac:dyDescent="0.2">
      <c r="A4" s="314" t="s">
        <v>2</v>
      </c>
    </row>
    <row r="5" spans="1:20" ht="24" customHeight="1" x14ac:dyDescent="0.2">
      <c r="G5" s="442" t="s">
        <v>3</v>
      </c>
      <c r="H5" s="442"/>
      <c r="I5" s="442"/>
      <c r="J5" s="442"/>
      <c r="K5" s="442"/>
      <c r="L5" s="442"/>
      <c r="M5" s="442"/>
      <c r="N5" s="442"/>
    </row>
    <row r="6" spans="1:20" ht="24" customHeight="1" x14ac:dyDescent="0.2">
      <c r="G6" s="315" t="s">
        <v>4</v>
      </c>
      <c r="H6" s="315"/>
      <c r="I6" s="442"/>
      <c r="J6" s="442"/>
      <c r="K6" s="442"/>
      <c r="L6" s="442"/>
      <c r="M6" s="442"/>
      <c r="N6" s="442"/>
    </row>
    <row r="7" spans="1:20" ht="29.25" customHeight="1" x14ac:dyDescent="0.2"/>
    <row r="8" spans="1:20" ht="12.6" x14ac:dyDescent="0.2">
      <c r="A8" s="443" t="s">
        <v>5</v>
      </c>
      <c r="B8" s="443"/>
      <c r="C8" s="443"/>
      <c r="D8" s="443"/>
      <c r="E8" s="443"/>
      <c r="F8" s="443"/>
      <c r="G8" s="443"/>
      <c r="H8" s="443"/>
      <c r="I8" s="443"/>
      <c r="J8" s="443"/>
      <c r="K8" s="443"/>
      <c r="L8" s="443"/>
      <c r="M8" s="443"/>
      <c r="N8" s="443"/>
      <c r="O8" s="318"/>
      <c r="P8" s="318"/>
      <c r="Q8" s="318"/>
      <c r="R8" s="318"/>
    </row>
    <row r="9" spans="1:20" ht="12.6" x14ac:dyDescent="0.2"/>
    <row r="10" spans="1:20" ht="35.25" customHeight="1" x14ac:dyDescent="0.2">
      <c r="A10" s="444" t="s">
        <v>6</v>
      </c>
      <c r="B10" s="430"/>
      <c r="C10" s="430"/>
      <c r="D10" s="431"/>
      <c r="E10" s="316"/>
      <c r="F10" s="316"/>
      <c r="G10" s="316"/>
      <c r="H10" s="316"/>
      <c r="I10" s="316"/>
      <c r="J10" s="316"/>
      <c r="K10" s="316"/>
      <c r="L10" s="316"/>
      <c r="M10" s="316"/>
      <c r="N10" s="316"/>
      <c r="O10" s="320"/>
      <c r="P10" s="320"/>
    </row>
    <row r="11" spans="1:20" ht="35.25" customHeight="1" x14ac:dyDescent="0.2">
      <c r="A11" s="429" t="s">
        <v>7</v>
      </c>
      <c r="B11" s="429"/>
      <c r="C11" s="429"/>
      <c r="D11" s="429"/>
      <c r="E11" s="434" t="s">
        <v>901</v>
      </c>
      <c r="F11" s="429"/>
      <c r="G11" s="429"/>
      <c r="H11" s="429"/>
      <c r="I11" s="429"/>
      <c r="J11" s="429"/>
      <c r="K11" s="429"/>
      <c r="L11" s="429"/>
      <c r="M11" s="429"/>
      <c r="N11" s="429"/>
      <c r="O11" s="321"/>
      <c r="P11" s="321"/>
    </row>
    <row r="12" spans="1:20" ht="35.25" customHeight="1" x14ac:dyDescent="0.2">
      <c r="A12" s="435" t="s">
        <v>9</v>
      </c>
      <c r="B12" s="436"/>
      <c r="C12" s="436"/>
      <c r="D12" s="437"/>
      <c r="E12" s="438"/>
      <c r="F12" s="439"/>
      <c r="G12" s="439"/>
      <c r="H12" s="439"/>
      <c r="I12" s="439"/>
      <c r="J12" s="439"/>
      <c r="K12" s="439"/>
      <c r="L12" s="439"/>
      <c r="M12" s="439"/>
      <c r="N12" s="440"/>
      <c r="O12" s="321"/>
      <c r="P12" s="321"/>
    </row>
    <row r="13" spans="1:20" ht="35.25" customHeight="1" x14ac:dyDescent="0.2">
      <c r="A13" s="429" t="s">
        <v>10</v>
      </c>
      <c r="B13" s="429"/>
      <c r="C13" s="429"/>
      <c r="D13" s="429"/>
      <c r="E13" s="441" t="s">
        <v>11</v>
      </c>
      <c r="F13" s="441"/>
      <c r="G13" s="441"/>
      <c r="H13" s="441"/>
      <c r="I13" s="441"/>
      <c r="J13" s="441"/>
      <c r="K13" s="441"/>
      <c r="L13" s="441"/>
      <c r="M13" s="441"/>
      <c r="N13" s="441"/>
      <c r="O13" s="321"/>
      <c r="P13" s="321"/>
    </row>
    <row r="14" spans="1:20" ht="35.25" customHeight="1" x14ac:dyDescent="0.2">
      <c r="A14" s="429"/>
      <c r="B14" s="429"/>
      <c r="C14" s="429"/>
      <c r="D14" s="429"/>
      <c r="E14" s="429"/>
      <c r="F14" s="429"/>
      <c r="G14" s="429"/>
      <c r="H14" s="429"/>
      <c r="I14" s="429"/>
      <c r="J14" s="429"/>
      <c r="K14" s="429"/>
      <c r="L14" s="429"/>
      <c r="M14" s="429"/>
      <c r="N14" s="429"/>
      <c r="O14" s="321"/>
      <c r="P14" s="321"/>
    </row>
    <row r="15" spans="1:20" ht="35.25" customHeight="1" x14ac:dyDescent="0.2">
      <c r="A15" s="429" t="s">
        <v>12</v>
      </c>
      <c r="B15" s="429"/>
      <c r="C15" s="429"/>
      <c r="D15" s="429"/>
      <c r="E15" s="322" t="s">
        <v>13</v>
      </c>
      <c r="F15" s="432"/>
      <c r="G15" s="432"/>
      <c r="H15" s="432"/>
      <c r="I15" s="433"/>
      <c r="J15" s="322" t="s">
        <v>14</v>
      </c>
      <c r="K15" s="432"/>
      <c r="L15" s="432"/>
      <c r="M15" s="432"/>
      <c r="N15" s="433"/>
      <c r="O15" s="321"/>
      <c r="P15" s="321"/>
    </row>
    <row r="16" spans="1:20" ht="35.25" customHeight="1" x14ac:dyDescent="0.2">
      <c r="A16" s="429"/>
      <c r="B16" s="429"/>
      <c r="C16" s="429"/>
      <c r="D16" s="429"/>
      <c r="E16" s="429" t="s">
        <v>15</v>
      </c>
      <c r="F16" s="429"/>
      <c r="G16" s="429"/>
      <c r="H16" s="429"/>
      <c r="I16" s="429"/>
      <c r="J16" s="429"/>
      <c r="K16" s="429"/>
      <c r="L16" s="429"/>
      <c r="M16" s="429"/>
      <c r="N16" s="429"/>
      <c r="O16" s="321"/>
      <c r="P16" s="321"/>
    </row>
    <row r="17" spans="1:16" ht="35.25" customHeight="1" x14ac:dyDescent="0.2">
      <c r="A17" s="429" t="s">
        <v>16</v>
      </c>
      <c r="B17" s="429"/>
      <c r="C17" s="429"/>
      <c r="D17" s="429"/>
      <c r="E17" s="317" t="s">
        <v>17</v>
      </c>
      <c r="F17" s="430"/>
      <c r="G17" s="430"/>
      <c r="H17" s="430"/>
      <c r="I17" s="431"/>
      <c r="J17" s="317" t="s">
        <v>18</v>
      </c>
      <c r="K17" s="430"/>
      <c r="L17" s="430"/>
      <c r="M17" s="430"/>
      <c r="N17" s="431"/>
      <c r="O17" s="321"/>
      <c r="P17" s="321"/>
    </row>
    <row r="18" spans="1:16" ht="35.25" customHeight="1" x14ac:dyDescent="0.2">
      <c r="A18" s="429" t="s">
        <v>19</v>
      </c>
      <c r="B18" s="429"/>
      <c r="C18" s="429"/>
      <c r="D18" s="429"/>
      <c r="E18" s="317" t="s">
        <v>17</v>
      </c>
      <c r="F18" s="430"/>
      <c r="G18" s="430"/>
      <c r="H18" s="430"/>
      <c r="I18" s="431"/>
      <c r="J18" s="317" t="s">
        <v>18</v>
      </c>
      <c r="K18" s="430"/>
      <c r="L18" s="430"/>
      <c r="M18" s="430"/>
      <c r="N18" s="431"/>
      <c r="O18" s="321"/>
      <c r="P18" s="321"/>
    </row>
    <row r="19" spans="1:16" ht="25.5" customHeight="1" x14ac:dyDescent="0.2">
      <c r="N19" s="319"/>
    </row>
    <row r="20" spans="1:16" ht="25.5" customHeight="1" x14ac:dyDescent="0.2">
      <c r="N20" s="425" t="s">
        <v>901</v>
      </c>
    </row>
  </sheetData>
  <mergeCells count="23">
    <mergeCell ref="G5:H5"/>
    <mergeCell ref="I5:N5"/>
    <mergeCell ref="I6:N6"/>
    <mergeCell ref="A8:N8"/>
    <mergeCell ref="A10:D10"/>
    <mergeCell ref="A11:D11"/>
    <mergeCell ref="E11:N11"/>
    <mergeCell ref="A12:D12"/>
    <mergeCell ref="E12:N12"/>
    <mergeCell ref="E13:N13"/>
    <mergeCell ref="A13:D14"/>
    <mergeCell ref="E14:N14"/>
    <mergeCell ref="F15:I15"/>
    <mergeCell ref="K15:N15"/>
    <mergeCell ref="E16:F16"/>
    <mergeCell ref="G16:N16"/>
    <mergeCell ref="A15:D16"/>
    <mergeCell ref="A17:D17"/>
    <mergeCell ref="F17:I17"/>
    <mergeCell ref="K17:N17"/>
    <mergeCell ref="A18:D18"/>
    <mergeCell ref="F18:I18"/>
    <mergeCell ref="K18:N18"/>
  </mergeCells>
  <phoneticPr fontId="38"/>
  <pageMargins left="0.7" right="0.7" top="1.0236111111111099"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
  <sheetViews>
    <sheetView workbookViewId="0">
      <selection activeCell="D17" sqref="D17"/>
    </sheetView>
  </sheetViews>
  <sheetFormatPr defaultColWidth="5.88671875" defaultRowHeight="25.5" customHeight="1" x14ac:dyDescent="0.2"/>
  <cols>
    <col min="1" max="2" width="8.109375" style="306" customWidth="1"/>
    <col min="3" max="8" width="6.33203125" style="306" customWidth="1"/>
    <col min="9" max="9" width="8.109375" style="306" customWidth="1"/>
    <col min="10" max="13" width="6.33203125" style="306" customWidth="1"/>
    <col min="14" max="15" width="7" style="306" customWidth="1"/>
    <col min="16" max="16384" width="5.88671875" style="306"/>
  </cols>
  <sheetData>
    <row r="1" spans="1:13" ht="25.5" customHeight="1" x14ac:dyDescent="0.2">
      <c r="A1" s="306" t="s">
        <v>20</v>
      </c>
    </row>
    <row r="2" spans="1:13" ht="25.5" customHeight="1" x14ac:dyDescent="0.2">
      <c r="G2" s="462" t="s">
        <v>9</v>
      </c>
      <c r="H2" s="462"/>
      <c r="I2" s="463"/>
      <c r="J2" s="463"/>
      <c r="K2" s="463"/>
      <c r="L2" s="463"/>
      <c r="M2" s="463"/>
    </row>
    <row r="3" spans="1:13" ht="25.5" customHeight="1" x14ac:dyDescent="0.2">
      <c r="H3" s="307"/>
      <c r="I3" s="307"/>
      <c r="J3" s="307"/>
      <c r="K3" s="307"/>
      <c r="L3" s="307"/>
      <c r="M3" s="307"/>
    </row>
    <row r="4" spans="1:13" s="305" customFormat="1" ht="31.5" customHeight="1" x14ac:dyDescent="0.2">
      <c r="A4" s="308" t="s">
        <v>21</v>
      </c>
      <c r="B4" s="464" t="s">
        <v>22</v>
      </c>
      <c r="C4" s="465"/>
      <c r="D4" s="465"/>
      <c r="E4" s="465"/>
      <c r="F4" s="465"/>
      <c r="G4" s="465"/>
      <c r="H4" s="465"/>
      <c r="I4" s="466"/>
      <c r="J4" s="465" t="s">
        <v>23</v>
      </c>
      <c r="K4" s="465"/>
      <c r="L4" s="465"/>
      <c r="M4" s="466"/>
    </row>
    <row r="5" spans="1:13" s="305" customFormat="1" ht="31.5" customHeight="1" x14ac:dyDescent="0.2">
      <c r="A5" s="309"/>
      <c r="B5" s="310"/>
      <c r="C5" s="451" t="s">
        <v>24</v>
      </c>
      <c r="D5" s="446"/>
      <c r="E5" s="446"/>
      <c r="F5" s="446"/>
      <c r="G5" s="446"/>
      <c r="H5" s="446"/>
      <c r="I5" s="447"/>
      <c r="J5" s="448"/>
      <c r="K5" s="449"/>
      <c r="L5" s="449"/>
      <c r="M5" s="450"/>
    </row>
    <row r="6" spans="1:13" s="305" customFormat="1" ht="31.5" customHeight="1" x14ac:dyDescent="0.2">
      <c r="A6" s="309"/>
      <c r="B6" s="310"/>
      <c r="C6" s="451" t="s">
        <v>20</v>
      </c>
      <c r="D6" s="446"/>
      <c r="E6" s="446"/>
      <c r="F6" s="446"/>
      <c r="G6" s="446"/>
      <c r="H6" s="446"/>
      <c r="I6" s="447"/>
      <c r="J6" s="448"/>
      <c r="K6" s="449"/>
      <c r="L6" s="449"/>
      <c r="M6" s="450"/>
    </row>
    <row r="7" spans="1:13" s="305" customFormat="1" ht="31.5" customHeight="1" x14ac:dyDescent="0.2">
      <c r="A7" s="309"/>
      <c r="B7" s="311" t="s">
        <v>25</v>
      </c>
      <c r="C7" s="456" t="s">
        <v>26</v>
      </c>
      <c r="D7" s="457"/>
      <c r="E7" s="457"/>
      <c r="F7" s="457"/>
      <c r="G7" s="457"/>
      <c r="H7" s="457"/>
      <c r="I7" s="458"/>
      <c r="J7" s="459"/>
      <c r="K7" s="460"/>
      <c r="L7" s="460"/>
      <c r="M7" s="461"/>
    </row>
    <row r="8" spans="1:13" s="305" customFormat="1" ht="31.5" customHeight="1" x14ac:dyDescent="0.2">
      <c r="A8" s="312"/>
      <c r="B8" s="310" t="s">
        <v>27</v>
      </c>
      <c r="C8" s="451" t="s">
        <v>28</v>
      </c>
      <c r="D8" s="446"/>
      <c r="E8" s="446"/>
      <c r="F8" s="446"/>
      <c r="G8" s="446"/>
      <c r="H8" s="446"/>
      <c r="I8" s="447"/>
      <c r="J8" s="455"/>
      <c r="K8" s="449"/>
      <c r="L8" s="449"/>
      <c r="M8" s="450"/>
    </row>
    <row r="9" spans="1:13" s="305" customFormat="1" ht="31.5" customHeight="1" x14ac:dyDescent="0.2">
      <c r="A9" s="309"/>
      <c r="B9" s="310" t="s">
        <v>29</v>
      </c>
      <c r="C9" s="451" t="s">
        <v>30</v>
      </c>
      <c r="D9" s="446"/>
      <c r="E9" s="446"/>
      <c r="F9" s="446"/>
      <c r="G9" s="446"/>
      <c r="H9" s="446"/>
      <c r="I9" s="447"/>
      <c r="J9" s="455"/>
      <c r="K9" s="449"/>
      <c r="L9" s="449"/>
      <c r="M9" s="450"/>
    </row>
    <row r="10" spans="1:13" s="305" customFormat="1" ht="31.5" customHeight="1" x14ac:dyDescent="0.2">
      <c r="A10" s="312"/>
      <c r="B10" s="310" t="s">
        <v>31</v>
      </c>
      <c r="C10" s="451" t="s">
        <v>32</v>
      </c>
      <c r="D10" s="446"/>
      <c r="E10" s="446"/>
      <c r="F10" s="446"/>
      <c r="G10" s="446"/>
      <c r="H10" s="446"/>
      <c r="I10" s="447"/>
      <c r="J10" s="455"/>
      <c r="K10" s="449"/>
      <c r="L10" s="449"/>
      <c r="M10" s="450"/>
    </row>
    <row r="11" spans="1:13" s="305" customFormat="1" ht="31.5" customHeight="1" x14ac:dyDescent="0.2">
      <c r="A11" s="312"/>
      <c r="B11" s="310" t="s">
        <v>33</v>
      </c>
      <c r="C11" s="451" t="s">
        <v>34</v>
      </c>
      <c r="D11" s="446"/>
      <c r="E11" s="446"/>
      <c r="F11" s="446"/>
      <c r="G11" s="446"/>
      <c r="H11" s="446"/>
      <c r="I11" s="447"/>
      <c r="J11" s="448"/>
      <c r="K11" s="449"/>
      <c r="L11" s="449"/>
      <c r="M11" s="450"/>
    </row>
    <row r="12" spans="1:13" s="305" customFormat="1" ht="31.5" customHeight="1" x14ac:dyDescent="0.2">
      <c r="A12" s="312"/>
      <c r="B12" s="310" t="s">
        <v>35</v>
      </c>
      <c r="C12" s="451" t="s">
        <v>36</v>
      </c>
      <c r="D12" s="446"/>
      <c r="E12" s="446"/>
      <c r="F12" s="446"/>
      <c r="G12" s="446"/>
      <c r="H12" s="446"/>
      <c r="I12" s="447"/>
      <c r="J12" s="448"/>
      <c r="K12" s="449"/>
      <c r="L12" s="449"/>
      <c r="M12" s="450"/>
    </row>
    <row r="13" spans="1:13" s="305" customFormat="1" ht="31.5" customHeight="1" x14ac:dyDescent="0.2">
      <c r="A13" s="309"/>
      <c r="B13" s="310"/>
      <c r="C13" s="445" t="s">
        <v>37</v>
      </c>
      <c r="D13" s="452"/>
      <c r="E13" s="452"/>
      <c r="F13" s="452"/>
      <c r="G13" s="452"/>
      <c r="H13" s="452"/>
      <c r="I13" s="453"/>
      <c r="J13" s="448"/>
      <c r="K13" s="449"/>
      <c r="L13" s="449"/>
      <c r="M13" s="450"/>
    </row>
    <row r="14" spans="1:13" s="305" customFormat="1" ht="31.5" customHeight="1" x14ac:dyDescent="0.2">
      <c r="A14" s="309"/>
      <c r="B14" s="308"/>
      <c r="C14" s="454" t="s">
        <v>900</v>
      </c>
      <c r="D14" s="452"/>
      <c r="E14" s="452"/>
      <c r="F14" s="452"/>
      <c r="G14" s="452"/>
      <c r="H14" s="452"/>
      <c r="I14" s="453"/>
      <c r="J14" s="448" t="s">
        <v>39</v>
      </c>
      <c r="K14" s="449"/>
      <c r="L14" s="449"/>
      <c r="M14" s="450"/>
    </row>
    <row r="15" spans="1:13" s="305" customFormat="1" ht="31.5" customHeight="1" x14ac:dyDescent="0.2">
      <c r="A15" s="309"/>
      <c r="B15" s="308"/>
      <c r="C15" s="445" t="s">
        <v>38</v>
      </c>
      <c r="D15" s="446"/>
      <c r="E15" s="446"/>
      <c r="F15" s="446"/>
      <c r="G15" s="446"/>
      <c r="H15" s="446"/>
      <c r="I15" s="447"/>
      <c r="J15" s="448" t="s">
        <v>39</v>
      </c>
      <c r="K15" s="449"/>
      <c r="L15" s="449"/>
      <c r="M15" s="450"/>
    </row>
    <row r="16" spans="1:13" ht="31.5" customHeight="1" x14ac:dyDescent="0.2">
      <c r="A16" s="309"/>
      <c r="B16" s="310"/>
      <c r="C16" s="451" t="s">
        <v>40</v>
      </c>
      <c r="D16" s="446"/>
      <c r="E16" s="446"/>
      <c r="F16" s="446"/>
      <c r="G16" s="446"/>
      <c r="H16" s="446"/>
      <c r="I16" s="447"/>
      <c r="J16" s="448"/>
      <c r="K16" s="449"/>
      <c r="L16" s="449"/>
      <c r="M16" s="450"/>
    </row>
    <row r="17" spans="1:13" ht="25.5" customHeight="1" x14ac:dyDescent="0.2">
      <c r="M17" s="313" t="s">
        <v>8</v>
      </c>
    </row>
    <row r="18" spans="1:13" ht="25.5" customHeight="1" x14ac:dyDescent="0.2">
      <c r="A18" s="306" t="s">
        <v>41</v>
      </c>
    </row>
    <row r="19" spans="1:13" ht="25.5" customHeight="1" x14ac:dyDescent="0.2">
      <c r="A19" s="306" t="s">
        <v>42</v>
      </c>
    </row>
  </sheetData>
  <mergeCells count="28">
    <mergeCell ref="G2:H2"/>
    <mergeCell ref="I2:M2"/>
    <mergeCell ref="B4:I4"/>
    <mergeCell ref="J4:M4"/>
    <mergeCell ref="C5:I5"/>
    <mergeCell ref="J5:M5"/>
    <mergeCell ref="C6:I6"/>
    <mergeCell ref="J6:M6"/>
    <mergeCell ref="C7:I7"/>
    <mergeCell ref="J7:M7"/>
    <mergeCell ref="C8:I8"/>
    <mergeCell ref="J8:M8"/>
    <mergeCell ref="C9:I9"/>
    <mergeCell ref="J9:M9"/>
    <mergeCell ref="C10:I10"/>
    <mergeCell ref="J10:M10"/>
    <mergeCell ref="C11:I11"/>
    <mergeCell ref="J11:M11"/>
    <mergeCell ref="C15:I15"/>
    <mergeCell ref="J15:M15"/>
    <mergeCell ref="C16:I16"/>
    <mergeCell ref="J16:M16"/>
    <mergeCell ref="C12:I12"/>
    <mergeCell ref="J12:M12"/>
    <mergeCell ref="C13:I13"/>
    <mergeCell ref="J13:M13"/>
    <mergeCell ref="C14:I14"/>
    <mergeCell ref="J14:M14"/>
  </mergeCells>
  <phoneticPr fontId="3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Pict="0">
                <anchor moveWithCells="1">
                  <from>
                    <xdr:col>0</xdr:col>
                    <xdr:colOff>175260</xdr:colOff>
                    <xdr:row>4</xdr:row>
                    <xdr:rowOff>7620</xdr:rowOff>
                  </from>
                  <to>
                    <xdr:col>0</xdr:col>
                    <xdr:colOff>480060</xdr:colOff>
                    <xdr:row>5</xdr:row>
                    <xdr:rowOff>0</xdr:rowOff>
                  </to>
                </anchor>
              </controlPr>
            </control>
          </mc:Choice>
        </mc:AlternateContent>
        <mc:AlternateContent xmlns:mc="http://schemas.openxmlformats.org/markup-compatibility/2006">
          <mc:Choice Requires="x14">
            <control shapeId="9218" r:id="rId5" name="Check Box 2">
              <controlPr defaultSize="0" autoPict="0">
                <anchor moveWithCells="1">
                  <from>
                    <xdr:col>0</xdr:col>
                    <xdr:colOff>175260</xdr:colOff>
                    <xdr:row>5</xdr:row>
                    <xdr:rowOff>68580</xdr:rowOff>
                  </from>
                  <to>
                    <xdr:col>0</xdr:col>
                    <xdr:colOff>480060</xdr:colOff>
                    <xdr:row>5</xdr:row>
                    <xdr:rowOff>327660</xdr:rowOff>
                  </to>
                </anchor>
              </controlPr>
            </control>
          </mc:Choice>
        </mc:AlternateContent>
        <mc:AlternateContent xmlns:mc="http://schemas.openxmlformats.org/markup-compatibility/2006">
          <mc:Choice Requires="x14">
            <control shapeId="9219" r:id="rId6" name="Check Box 3">
              <controlPr defaultSize="0" autoPict="0">
                <anchor moveWithCells="1">
                  <from>
                    <xdr:col>0</xdr:col>
                    <xdr:colOff>175260</xdr:colOff>
                    <xdr:row>6</xdr:row>
                    <xdr:rowOff>68580</xdr:rowOff>
                  </from>
                  <to>
                    <xdr:col>0</xdr:col>
                    <xdr:colOff>480060</xdr:colOff>
                    <xdr:row>6</xdr:row>
                    <xdr:rowOff>327660</xdr:rowOff>
                  </to>
                </anchor>
              </controlPr>
            </control>
          </mc:Choice>
        </mc:AlternateContent>
        <mc:AlternateContent xmlns:mc="http://schemas.openxmlformats.org/markup-compatibility/2006">
          <mc:Choice Requires="x14">
            <control shapeId="9220" r:id="rId7" name="Check Box 4">
              <controlPr defaultSize="0" autoPict="0">
                <anchor moveWithCells="1">
                  <from>
                    <xdr:col>0</xdr:col>
                    <xdr:colOff>175260</xdr:colOff>
                    <xdr:row>7</xdr:row>
                    <xdr:rowOff>60960</xdr:rowOff>
                  </from>
                  <to>
                    <xdr:col>0</xdr:col>
                    <xdr:colOff>480060</xdr:colOff>
                    <xdr:row>7</xdr:row>
                    <xdr:rowOff>312420</xdr:rowOff>
                  </to>
                </anchor>
              </controlPr>
            </control>
          </mc:Choice>
        </mc:AlternateContent>
        <mc:AlternateContent xmlns:mc="http://schemas.openxmlformats.org/markup-compatibility/2006">
          <mc:Choice Requires="x14">
            <control shapeId="9221" r:id="rId8" name="Check Box 5">
              <controlPr defaultSize="0" autoPict="0">
                <anchor moveWithCells="1">
                  <from>
                    <xdr:col>0</xdr:col>
                    <xdr:colOff>175260</xdr:colOff>
                    <xdr:row>8</xdr:row>
                    <xdr:rowOff>68580</xdr:rowOff>
                  </from>
                  <to>
                    <xdr:col>0</xdr:col>
                    <xdr:colOff>480060</xdr:colOff>
                    <xdr:row>8</xdr:row>
                    <xdr:rowOff>327660</xdr:rowOff>
                  </to>
                </anchor>
              </controlPr>
            </control>
          </mc:Choice>
        </mc:AlternateContent>
        <mc:AlternateContent xmlns:mc="http://schemas.openxmlformats.org/markup-compatibility/2006">
          <mc:Choice Requires="x14">
            <control shapeId="9222" r:id="rId9" name="Check Box 6">
              <controlPr defaultSize="0" autoPict="0">
                <anchor moveWithCells="1">
                  <from>
                    <xdr:col>0</xdr:col>
                    <xdr:colOff>175260</xdr:colOff>
                    <xdr:row>9</xdr:row>
                    <xdr:rowOff>68580</xdr:rowOff>
                  </from>
                  <to>
                    <xdr:col>0</xdr:col>
                    <xdr:colOff>480060</xdr:colOff>
                    <xdr:row>9</xdr:row>
                    <xdr:rowOff>327660</xdr:rowOff>
                  </to>
                </anchor>
              </controlPr>
            </control>
          </mc:Choice>
        </mc:AlternateContent>
        <mc:AlternateContent xmlns:mc="http://schemas.openxmlformats.org/markup-compatibility/2006">
          <mc:Choice Requires="x14">
            <control shapeId="9223" r:id="rId10" name="Check Box 7">
              <controlPr defaultSize="0" autoPict="0">
                <anchor moveWithCells="1">
                  <from>
                    <xdr:col>0</xdr:col>
                    <xdr:colOff>175260</xdr:colOff>
                    <xdr:row>10</xdr:row>
                    <xdr:rowOff>68580</xdr:rowOff>
                  </from>
                  <to>
                    <xdr:col>0</xdr:col>
                    <xdr:colOff>480060</xdr:colOff>
                    <xdr:row>10</xdr:row>
                    <xdr:rowOff>327660</xdr:rowOff>
                  </to>
                </anchor>
              </controlPr>
            </control>
          </mc:Choice>
        </mc:AlternateContent>
        <mc:AlternateContent xmlns:mc="http://schemas.openxmlformats.org/markup-compatibility/2006">
          <mc:Choice Requires="x14">
            <control shapeId="9224" r:id="rId11" name="Check Box 8">
              <controlPr defaultSize="0" autoPict="0">
                <anchor moveWithCells="1">
                  <from>
                    <xdr:col>0</xdr:col>
                    <xdr:colOff>175260</xdr:colOff>
                    <xdr:row>11</xdr:row>
                    <xdr:rowOff>76200</xdr:rowOff>
                  </from>
                  <to>
                    <xdr:col>0</xdr:col>
                    <xdr:colOff>480060</xdr:colOff>
                    <xdr:row>11</xdr:row>
                    <xdr:rowOff>335280</xdr:rowOff>
                  </to>
                </anchor>
              </controlPr>
            </control>
          </mc:Choice>
        </mc:AlternateContent>
        <mc:AlternateContent xmlns:mc="http://schemas.openxmlformats.org/markup-compatibility/2006">
          <mc:Choice Requires="x14">
            <control shapeId="9225" r:id="rId12" name="Check Box 9">
              <controlPr defaultSize="0" autoPict="0">
                <anchor moveWithCells="1">
                  <from>
                    <xdr:col>0</xdr:col>
                    <xdr:colOff>175260</xdr:colOff>
                    <xdr:row>12</xdr:row>
                    <xdr:rowOff>68580</xdr:rowOff>
                  </from>
                  <to>
                    <xdr:col>0</xdr:col>
                    <xdr:colOff>480060</xdr:colOff>
                    <xdr:row>12</xdr:row>
                    <xdr:rowOff>327660</xdr:rowOff>
                  </to>
                </anchor>
              </controlPr>
            </control>
          </mc:Choice>
        </mc:AlternateContent>
        <mc:AlternateContent xmlns:mc="http://schemas.openxmlformats.org/markup-compatibility/2006">
          <mc:Choice Requires="x14">
            <control shapeId="9226" r:id="rId13" name="Check Box 10">
              <controlPr defaultSize="0" autoPict="0">
                <anchor moveWithCells="1">
                  <from>
                    <xdr:col>0</xdr:col>
                    <xdr:colOff>175260</xdr:colOff>
                    <xdr:row>13</xdr:row>
                    <xdr:rowOff>68580</xdr:rowOff>
                  </from>
                  <to>
                    <xdr:col>0</xdr:col>
                    <xdr:colOff>480060</xdr:colOff>
                    <xdr:row>13</xdr:row>
                    <xdr:rowOff>327660</xdr:rowOff>
                  </to>
                </anchor>
              </controlPr>
            </control>
          </mc:Choice>
        </mc:AlternateContent>
        <mc:AlternateContent xmlns:mc="http://schemas.openxmlformats.org/markup-compatibility/2006">
          <mc:Choice Requires="x14">
            <control shapeId="9227" r:id="rId14" name="Check Box 11">
              <controlPr defaultSize="0" autoPict="0">
                <anchor moveWithCells="1">
                  <from>
                    <xdr:col>0</xdr:col>
                    <xdr:colOff>175260</xdr:colOff>
                    <xdr:row>14</xdr:row>
                    <xdr:rowOff>45720</xdr:rowOff>
                  </from>
                  <to>
                    <xdr:col>0</xdr:col>
                    <xdr:colOff>480060</xdr:colOff>
                    <xdr:row>14</xdr:row>
                    <xdr:rowOff>304800</xdr:rowOff>
                  </to>
                </anchor>
              </controlPr>
            </control>
          </mc:Choice>
        </mc:AlternateContent>
        <mc:AlternateContent xmlns:mc="http://schemas.openxmlformats.org/markup-compatibility/2006">
          <mc:Choice Requires="x14">
            <control shapeId="9228" r:id="rId15" name="Check Box 12">
              <controlPr defaultSize="0" autoPict="0">
                <anchor moveWithCells="1">
                  <from>
                    <xdr:col>0</xdr:col>
                    <xdr:colOff>175260</xdr:colOff>
                    <xdr:row>15</xdr:row>
                    <xdr:rowOff>45720</xdr:rowOff>
                  </from>
                  <to>
                    <xdr:col>0</xdr:col>
                    <xdr:colOff>480060</xdr:colOff>
                    <xdr:row>15</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69"/>
  <sheetViews>
    <sheetView view="pageBreakPreview" zoomScale="90" zoomScaleNormal="80" zoomScaleSheetLayoutView="90" workbookViewId="0">
      <selection activeCell="U51" sqref="A51:XFD68"/>
    </sheetView>
  </sheetViews>
  <sheetFormatPr defaultColWidth="8.77734375" defaultRowHeight="13.2" x14ac:dyDescent="0.2"/>
  <cols>
    <col min="1" max="1" width="5.6640625" style="397" customWidth="1"/>
    <col min="2" max="2" width="9.77734375" style="397" customWidth="1"/>
    <col min="3" max="3" width="6" style="397" customWidth="1"/>
    <col min="4" max="4" width="6.109375" style="397" customWidth="1"/>
    <col min="5" max="7" width="7.33203125" style="397" customWidth="1"/>
    <col min="8" max="15" width="6.6640625" style="397" customWidth="1"/>
    <col min="16" max="16" width="7.44140625" style="397" customWidth="1"/>
    <col min="17" max="17" width="5.88671875" style="397" customWidth="1"/>
    <col min="18" max="18" width="8.33203125" style="397" customWidth="1"/>
    <col min="19" max="19" width="6.6640625" style="397" customWidth="1"/>
    <col min="20" max="20" width="7.88671875" style="397" customWidth="1"/>
    <col min="21" max="23" width="8.77734375" style="397"/>
    <col min="24" max="24" width="9.33203125" style="397" customWidth="1"/>
    <col min="25" max="16384" width="8.77734375" style="397"/>
  </cols>
  <sheetData>
    <row r="1" spans="1:24" ht="36.75" customHeight="1" x14ac:dyDescent="0.2">
      <c r="A1" s="599" t="s">
        <v>43</v>
      </c>
      <c r="B1" s="599"/>
      <c r="C1" s="599"/>
      <c r="D1" s="599"/>
      <c r="E1" s="599"/>
      <c r="F1" s="599"/>
      <c r="G1" s="599"/>
      <c r="H1" s="599"/>
      <c r="I1" s="599"/>
      <c r="J1" s="599"/>
      <c r="K1" s="599"/>
      <c r="L1" s="599"/>
      <c r="M1" s="599"/>
      <c r="N1" s="599"/>
      <c r="O1" s="599"/>
      <c r="P1" s="599"/>
      <c r="Q1" s="599"/>
      <c r="R1" s="599"/>
      <c r="S1" s="599"/>
      <c r="T1" s="599"/>
    </row>
    <row r="2" spans="1:24" ht="15" customHeight="1" x14ac:dyDescent="0.2">
      <c r="A2" s="502" t="s">
        <v>44</v>
      </c>
      <c r="B2" s="600" t="s">
        <v>45</v>
      </c>
      <c r="C2" s="601"/>
      <c r="D2" s="601"/>
      <c r="E2" s="602"/>
      <c r="F2" s="603"/>
      <c r="G2" s="603"/>
      <c r="H2" s="603"/>
      <c r="I2" s="603"/>
      <c r="J2" s="603"/>
      <c r="K2" s="603"/>
      <c r="L2" s="603"/>
      <c r="M2" s="603"/>
      <c r="N2" s="603"/>
      <c r="O2" s="603"/>
      <c r="P2" s="603"/>
      <c r="Q2" s="603"/>
      <c r="R2" s="603"/>
      <c r="S2" s="603"/>
      <c r="T2" s="604"/>
    </row>
    <row r="3" spans="1:24" ht="15" customHeight="1" x14ac:dyDescent="0.2">
      <c r="A3" s="503"/>
      <c r="B3" s="514" t="s">
        <v>46</v>
      </c>
      <c r="C3" s="515"/>
      <c r="D3" s="521"/>
      <c r="E3" s="587"/>
      <c r="F3" s="519"/>
      <c r="G3" s="519"/>
      <c r="H3" s="519"/>
      <c r="I3" s="519"/>
      <c r="J3" s="519"/>
      <c r="K3" s="519"/>
      <c r="L3" s="519"/>
      <c r="M3" s="519"/>
      <c r="N3" s="519"/>
      <c r="O3" s="519"/>
      <c r="P3" s="519"/>
      <c r="Q3" s="519"/>
      <c r="R3" s="519"/>
      <c r="S3" s="519"/>
      <c r="T3" s="588"/>
    </row>
    <row r="4" spans="1:24" ht="30" customHeight="1" x14ac:dyDescent="0.2">
      <c r="A4" s="503"/>
      <c r="B4" s="546" t="s">
        <v>47</v>
      </c>
      <c r="C4" s="548"/>
      <c r="D4" s="547"/>
      <c r="E4" s="605"/>
      <c r="F4" s="569"/>
      <c r="G4" s="569"/>
      <c r="H4" s="569"/>
      <c r="I4" s="569"/>
      <c r="J4" s="569"/>
      <c r="K4" s="569"/>
      <c r="L4" s="569"/>
      <c r="M4" s="569"/>
      <c r="N4" s="569"/>
      <c r="O4" s="569"/>
      <c r="P4" s="569"/>
      <c r="Q4" s="569"/>
      <c r="R4" s="569"/>
      <c r="S4" s="569"/>
      <c r="T4" s="606"/>
    </row>
    <row r="5" spans="1:24" ht="15" customHeight="1" x14ac:dyDescent="0.2">
      <c r="A5" s="503"/>
      <c r="B5" s="511" t="s">
        <v>48</v>
      </c>
      <c r="C5" s="477"/>
      <c r="D5" s="478"/>
      <c r="E5" s="511" t="s">
        <v>49</v>
      </c>
      <c r="F5" s="477"/>
      <c r="G5" s="398"/>
      <c r="H5" s="399" t="s">
        <v>50</v>
      </c>
      <c r="I5" s="398"/>
      <c r="J5" s="399" t="s">
        <v>51</v>
      </c>
      <c r="K5" s="477"/>
      <c r="L5" s="477"/>
      <c r="M5" s="477"/>
      <c r="N5" s="477"/>
      <c r="O5" s="477"/>
      <c r="P5" s="477"/>
      <c r="Q5" s="477"/>
      <c r="R5" s="477"/>
      <c r="S5" s="477"/>
      <c r="T5" s="607"/>
    </row>
    <row r="6" spans="1:24" ht="15" customHeight="1" x14ac:dyDescent="0.2">
      <c r="A6" s="503"/>
      <c r="B6" s="513"/>
      <c r="C6" s="479"/>
      <c r="D6" s="480"/>
      <c r="E6" s="468" t="s">
        <v>52</v>
      </c>
      <c r="F6" s="467"/>
      <c r="G6" s="467"/>
      <c r="H6" s="467"/>
      <c r="I6" s="467"/>
      <c r="J6" s="467"/>
      <c r="K6" s="467"/>
      <c r="L6" s="467"/>
      <c r="M6" s="467"/>
      <c r="N6" s="467"/>
      <c r="O6" s="467"/>
      <c r="P6" s="467"/>
      <c r="Q6" s="467"/>
      <c r="R6" s="467"/>
      <c r="S6" s="467"/>
      <c r="T6" s="469"/>
      <c r="U6" s="467"/>
    </row>
    <row r="7" spans="1:24" ht="15" customHeight="1" x14ac:dyDescent="0.2">
      <c r="A7" s="503"/>
      <c r="B7" s="513"/>
      <c r="C7" s="479"/>
      <c r="D7" s="480"/>
      <c r="E7" s="468"/>
      <c r="F7" s="467"/>
      <c r="G7" s="467"/>
      <c r="H7" s="467"/>
      <c r="I7" s="467"/>
      <c r="J7" s="467"/>
      <c r="K7" s="467"/>
      <c r="L7" s="467"/>
      <c r="M7" s="467"/>
      <c r="N7" s="467"/>
      <c r="O7" s="467"/>
      <c r="P7" s="467"/>
      <c r="Q7" s="467"/>
      <c r="R7" s="467"/>
      <c r="S7" s="467"/>
      <c r="T7" s="469"/>
      <c r="U7" s="467"/>
    </row>
    <row r="8" spans="1:24" ht="18.899999999999999" customHeight="1" x14ac:dyDescent="0.2">
      <c r="A8" s="503"/>
      <c r="B8" s="514"/>
      <c r="C8" s="515"/>
      <c r="D8" s="521"/>
      <c r="E8" s="587"/>
      <c r="F8" s="519"/>
      <c r="G8" s="517"/>
      <c r="H8" s="517"/>
      <c r="I8" s="517"/>
      <c r="J8" s="517"/>
      <c r="K8" s="517"/>
      <c r="L8" s="517"/>
      <c r="M8" s="517"/>
      <c r="N8" s="517"/>
      <c r="O8" s="517"/>
      <c r="P8" s="517"/>
      <c r="Q8" s="519"/>
      <c r="R8" s="519"/>
      <c r="S8" s="519"/>
      <c r="T8" s="588"/>
    </row>
    <row r="9" spans="1:24" ht="15" customHeight="1" x14ac:dyDescent="0.2">
      <c r="A9" s="503"/>
      <c r="B9" s="511" t="s">
        <v>12</v>
      </c>
      <c r="C9" s="477"/>
      <c r="D9" s="478"/>
      <c r="E9" s="546" t="s">
        <v>53</v>
      </c>
      <c r="F9" s="547"/>
      <c r="G9" s="589"/>
      <c r="H9" s="590"/>
      <c r="I9" s="590"/>
      <c r="J9" s="590"/>
      <c r="K9" s="590"/>
      <c r="L9" s="400"/>
      <c r="M9" s="485"/>
      <c r="N9" s="591"/>
      <c r="O9" s="488" t="s">
        <v>54</v>
      </c>
      <c r="P9" s="489"/>
      <c r="Q9" s="592"/>
      <c r="R9" s="590"/>
      <c r="S9" s="590"/>
      <c r="T9" s="593"/>
    </row>
    <row r="10" spans="1:24" ht="15" customHeight="1" x14ac:dyDescent="0.2">
      <c r="A10" s="504"/>
      <c r="B10" s="514"/>
      <c r="C10" s="515"/>
      <c r="D10" s="521"/>
      <c r="E10" s="546" t="s">
        <v>55</v>
      </c>
      <c r="F10" s="547"/>
      <c r="G10" s="594"/>
      <c r="H10" s="595"/>
      <c r="I10" s="595"/>
      <c r="J10" s="595"/>
      <c r="K10" s="595"/>
      <c r="L10" s="595"/>
      <c r="M10" s="595"/>
      <c r="N10" s="595"/>
      <c r="O10" s="595"/>
      <c r="P10" s="595"/>
      <c r="Q10" s="595"/>
      <c r="R10" s="595"/>
      <c r="S10" s="595"/>
      <c r="T10" s="596"/>
    </row>
    <row r="11" spans="1:24" ht="15" customHeight="1" x14ac:dyDescent="0.2">
      <c r="A11" s="505" t="s">
        <v>56</v>
      </c>
      <c r="B11" s="546" t="s">
        <v>46</v>
      </c>
      <c r="C11" s="548"/>
      <c r="D11" s="547"/>
      <c r="E11" s="569"/>
      <c r="F11" s="569"/>
      <c r="G11" s="569"/>
      <c r="H11" s="569"/>
      <c r="I11" s="569"/>
      <c r="J11" s="570"/>
      <c r="K11" s="511" t="s">
        <v>57</v>
      </c>
      <c r="L11" s="477"/>
      <c r="M11" s="512"/>
      <c r="N11" s="477" t="s">
        <v>58</v>
      </c>
      <c r="O11" s="477"/>
      <c r="P11" s="401"/>
      <c r="Q11" s="399" t="s">
        <v>59</v>
      </c>
      <c r="R11" s="398"/>
      <c r="S11" s="597" t="s">
        <v>60</v>
      </c>
      <c r="T11" s="598"/>
    </row>
    <row r="12" spans="1:24" ht="15" customHeight="1" x14ac:dyDescent="0.2">
      <c r="A12" s="506"/>
      <c r="B12" s="546" t="s">
        <v>61</v>
      </c>
      <c r="C12" s="548"/>
      <c r="D12" s="547"/>
      <c r="E12" s="569"/>
      <c r="F12" s="569"/>
      <c r="G12" s="569"/>
      <c r="H12" s="569"/>
      <c r="I12" s="569"/>
      <c r="J12" s="570"/>
      <c r="K12" s="513"/>
      <c r="L12" s="479"/>
      <c r="M12" s="473"/>
      <c r="N12" s="517"/>
      <c r="O12" s="517"/>
      <c r="P12" s="517"/>
      <c r="Q12" s="517"/>
      <c r="R12" s="517"/>
      <c r="S12" s="517"/>
      <c r="T12" s="518"/>
    </row>
    <row r="13" spans="1:24" ht="15" customHeight="1" x14ac:dyDescent="0.2">
      <c r="A13" s="506"/>
      <c r="B13" s="571" t="s">
        <v>62</v>
      </c>
      <c r="C13" s="572"/>
      <c r="D13" s="573"/>
      <c r="E13" s="574"/>
      <c r="F13" s="574"/>
      <c r="G13" s="574"/>
      <c r="H13" s="574"/>
      <c r="I13" s="574"/>
      <c r="J13" s="575"/>
      <c r="K13" s="514"/>
      <c r="L13" s="515"/>
      <c r="M13" s="516"/>
      <c r="N13" s="519"/>
      <c r="O13" s="519"/>
      <c r="P13" s="519"/>
      <c r="Q13" s="519"/>
      <c r="R13" s="519"/>
      <c r="S13" s="519"/>
      <c r="T13" s="520"/>
    </row>
    <row r="14" spans="1:24" ht="36.75" customHeight="1" x14ac:dyDescent="0.2">
      <c r="A14" s="506"/>
      <c r="B14" s="576" t="s">
        <v>63</v>
      </c>
      <c r="C14" s="577"/>
      <c r="D14" s="577"/>
      <c r="E14" s="577"/>
      <c r="F14" s="577"/>
      <c r="G14" s="578"/>
      <c r="H14" s="579"/>
      <c r="I14" s="579"/>
      <c r="J14" s="579"/>
      <c r="K14" s="579"/>
      <c r="L14" s="579"/>
      <c r="M14" s="579"/>
      <c r="N14" s="579"/>
      <c r="O14" s="579"/>
      <c r="P14" s="579"/>
      <c r="Q14" s="579"/>
      <c r="R14" s="579"/>
      <c r="S14" s="579"/>
      <c r="T14" s="580"/>
      <c r="X14" s="402"/>
    </row>
    <row r="15" spans="1:24" ht="47.25" customHeight="1" x14ac:dyDescent="0.2">
      <c r="A15" s="507"/>
      <c r="B15" s="483" t="s">
        <v>64</v>
      </c>
      <c r="C15" s="483"/>
      <c r="D15" s="483"/>
      <c r="E15" s="581" t="s">
        <v>65</v>
      </c>
      <c r="F15" s="581"/>
      <c r="G15" s="582"/>
      <c r="H15" s="583"/>
      <c r="I15" s="583"/>
      <c r="J15" s="583"/>
      <c r="K15" s="583"/>
      <c r="L15" s="583"/>
      <c r="M15" s="583"/>
      <c r="N15" s="583"/>
      <c r="O15" s="583"/>
      <c r="P15" s="583"/>
      <c r="Q15" s="584"/>
      <c r="R15" s="403" t="s">
        <v>6</v>
      </c>
      <c r="S15" s="585"/>
      <c r="T15" s="586"/>
    </row>
    <row r="16" spans="1:24" ht="23.25" customHeight="1" x14ac:dyDescent="0.2">
      <c r="A16" s="507"/>
      <c r="B16" s="483"/>
      <c r="C16" s="483"/>
      <c r="D16" s="483"/>
      <c r="E16" s="484" t="s">
        <v>896</v>
      </c>
      <c r="F16" s="484"/>
      <c r="G16" s="554"/>
      <c r="H16" s="555"/>
      <c r="I16" s="555"/>
      <c r="J16" s="555"/>
      <c r="K16" s="555"/>
      <c r="L16" s="555"/>
      <c r="M16" s="555"/>
      <c r="N16" s="555"/>
      <c r="O16" s="555"/>
      <c r="P16" s="555"/>
      <c r="Q16" s="555"/>
      <c r="R16" s="555"/>
      <c r="S16" s="555"/>
      <c r="T16" s="556"/>
      <c r="U16" s="404"/>
      <c r="V16" s="404"/>
      <c r="W16" s="404"/>
    </row>
    <row r="17" spans="1:23" ht="24" customHeight="1" x14ac:dyDescent="0.2">
      <c r="A17" s="507"/>
      <c r="B17" s="483"/>
      <c r="C17" s="483"/>
      <c r="D17" s="483"/>
      <c r="E17" s="484"/>
      <c r="F17" s="484"/>
      <c r="G17" s="557"/>
      <c r="H17" s="558"/>
      <c r="I17" s="558"/>
      <c r="J17" s="558"/>
      <c r="K17" s="558"/>
      <c r="L17" s="558"/>
      <c r="M17" s="558"/>
      <c r="N17" s="558"/>
      <c r="O17" s="558"/>
      <c r="P17" s="558"/>
      <c r="Q17" s="558"/>
      <c r="R17" s="558"/>
      <c r="S17" s="558"/>
      <c r="T17" s="559"/>
    </row>
    <row r="18" spans="1:23" s="404" customFormat="1" ht="15" customHeight="1" x14ac:dyDescent="0.2">
      <c r="A18" s="560" t="s">
        <v>66</v>
      </c>
      <c r="B18" s="561"/>
      <c r="C18" s="561"/>
      <c r="D18" s="561"/>
      <c r="E18" s="561"/>
      <c r="F18" s="561"/>
      <c r="G18" s="561"/>
      <c r="H18" s="561"/>
      <c r="I18" s="561"/>
      <c r="J18" s="562"/>
      <c r="K18" s="563"/>
      <c r="L18" s="563"/>
      <c r="M18" s="563"/>
      <c r="N18" s="563"/>
      <c r="O18" s="563"/>
      <c r="P18" s="563"/>
      <c r="Q18" s="563"/>
      <c r="R18" s="563"/>
      <c r="S18" s="563"/>
      <c r="T18" s="564"/>
    </row>
    <row r="19" spans="1:23" ht="15" customHeight="1" x14ac:dyDescent="0.2">
      <c r="A19" s="565" t="s">
        <v>67</v>
      </c>
      <c r="B19" s="566"/>
      <c r="C19" s="566"/>
      <c r="D19" s="566"/>
      <c r="E19" s="566"/>
      <c r="F19" s="566"/>
      <c r="G19" s="566"/>
      <c r="H19" s="566"/>
      <c r="I19" s="566"/>
      <c r="J19" s="566"/>
      <c r="K19" s="566"/>
      <c r="L19" s="566"/>
      <c r="M19" s="566"/>
      <c r="N19" s="566"/>
      <c r="O19" s="566"/>
      <c r="P19" s="566"/>
      <c r="Q19" s="566"/>
      <c r="R19" s="566"/>
      <c r="S19" s="566"/>
      <c r="T19" s="567"/>
    </row>
    <row r="20" spans="1:23" s="404" customFormat="1" ht="15" customHeight="1" x14ac:dyDescent="0.2">
      <c r="A20" s="560" t="s">
        <v>68</v>
      </c>
      <c r="B20" s="561"/>
      <c r="C20" s="561"/>
      <c r="D20" s="561"/>
      <c r="E20" s="561"/>
      <c r="F20" s="561"/>
      <c r="G20" s="561"/>
      <c r="H20" s="562"/>
      <c r="I20" s="568"/>
      <c r="J20" s="561"/>
      <c r="K20" s="405" t="s">
        <v>69</v>
      </c>
      <c r="L20" s="525" t="s">
        <v>70</v>
      </c>
      <c r="M20" s="526"/>
      <c r="N20" s="526"/>
      <c r="O20" s="526"/>
      <c r="P20" s="526"/>
      <c r="Q20" s="527"/>
      <c r="R20" s="525"/>
      <c r="S20" s="526"/>
      <c r="T20" s="406" t="s">
        <v>71</v>
      </c>
      <c r="U20" s="397"/>
      <c r="V20" s="397"/>
      <c r="W20" s="397"/>
    </row>
    <row r="21" spans="1:23" ht="15" customHeight="1" x14ac:dyDescent="0.2">
      <c r="A21" s="508" t="s">
        <v>72</v>
      </c>
      <c r="B21" s="550" t="s">
        <v>73</v>
      </c>
      <c r="C21" s="550"/>
      <c r="D21" s="550"/>
      <c r="E21" s="550"/>
      <c r="F21" s="550"/>
      <c r="G21" s="550"/>
      <c r="H21" s="550"/>
      <c r="I21" s="550"/>
      <c r="J21" s="550"/>
      <c r="K21" s="550"/>
      <c r="L21" s="550"/>
      <c r="M21" s="550"/>
      <c r="N21" s="550"/>
      <c r="O21" s="550"/>
      <c r="P21" s="550"/>
      <c r="Q21" s="550"/>
      <c r="R21" s="550"/>
      <c r="S21" s="550"/>
      <c r="T21" s="551"/>
    </row>
    <row r="22" spans="1:23" ht="15" customHeight="1" x14ac:dyDescent="0.2">
      <c r="A22" s="509"/>
      <c r="B22" s="476" t="s">
        <v>74</v>
      </c>
      <c r="C22" s="477"/>
      <c r="D22" s="478"/>
      <c r="E22" s="511" t="s">
        <v>75</v>
      </c>
      <c r="F22" s="477"/>
      <c r="G22" s="477"/>
      <c r="H22" s="512"/>
      <c r="I22" s="476" t="s">
        <v>76</v>
      </c>
      <c r="J22" s="477"/>
      <c r="K22" s="477"/>
      <c r="L22" s="478"/>
      <c r="M22" s="546" t="s">
        <v>77</v>
      </c>
      <c r="N22" s="548"/>
      <c r="O22" s="548"/>
      <c r="P22" s="547"/>
      <c r="Q22" s="546" t="s">
        <v>78</v>
      </c>
      <c r="R22" s="548"/>
      <c r="S22" s="548"/>
      <c r="T22" s="549"/>
    </row>
    <row r="23" spans="1:23" ht="15" customHeight="1" x14ac:dyDescent="0.2">
      <c r="A23" s="509"/>
      <c r="B23" s="472"/>
      <c r="C23" s="479"/>
      <c r="D23" s="480"/>
      <c r="E23" s="546" t="s">
        <v>79</v>
      </c>
      <c r="F23" s="547"/>
      <c r="G23" s="546" t="s">
        <v>80</v>
      </c>
      <c r="H23" s="547"/>
      <c r="I23" s="546" t="s">
        <v>79</v>
      </c>
      <c r="J23" s="547"/>
      <c r="K23" s="546" t="s">
        <v>80</v>
      </c>
      <c r="L23" s="547"/>
      <c r="M23" s="546" t="s">
        <v>79</v>
      </c>
      <c r="N23" s="547"/>
      <c r="O23" s="546" t="s">
        <v>80</v>
      </c>
      <c r="P23" s="547"/>
      <c r="Q23" s="548" t="s">
        <v>79</v>
      </c>
      <c r="R23" s="547"/>
      <c r="S23" s="546" t="s">
        <v>80</v>
      </c>
      <c r="T23" s="549"/>
    </row>
    <row r="24" spans="1:23" ht="15" customHeight="1" x14ac:dyDescent="0.2">
      <c r="A24" s="509"/>
      <c r="B24" s="407"/>
      <c r="C24" s="546" t="s">
        <v>81</v>
      </c>
      <c r="D24" s="547"/>
      <c r="E24" s="546"/>
      <c r="F24" s="547"/>
      <c r="G24" s="546"/>
      <c r="H24" s="547"/>
      <c r="I24" s="546"/>
      <c r="J24" s="547"/>
      <c r="K24" s="546"/>
      <c r="L24" s="547"/>
      <c r="M24" s="546"/>
      <c r="N24" s="547"/>
      <c r="O24" s="546"/>
      <c r="P24" s="547"/>
      <c r="Q24" s="548"/>
      <c r="R24" s="547"/>
      <c r="S24" s="546"/>
      <c r="T24" s="549"/>
    </row>
    <row r="25" spans="1:23" ht="15" customHeight="1" x14ac:dyDescent="0.2">
      <c r="A25" s="509"/>
      <c r="B25" s="408"/>
      <c r="C25" s="546" t="s">
        <v>82</v>
      </c>
      <c r="D25" s="547"/>
      <c r="E25" s="546"/>
      <c r="F25" s="547"/>
      <c r="G25" s="546"/>
      <c r="H25" s="547"/>
      <c r="I25" s="546"/>
      <c r="J25" s="547"/>
      <c r="K25" s="546"/>
      <c r="L25" s="547"/>
      <c r="M25" s="546"/>
      <c r="N25" s="547"/>
      <c r="O25" s="546"/>
      <c r="P25" s="547"/>
      <c r="Q25" s="548"/>
      <c r="R25" s="547"/>
      <c r="S25" s="546"/>
      <c r="T25" s="549"/>
    </row>
    <row r="26" spans="1:23" ht="15" customHeight="1" x14ac:dyDescent="0.2">
      <c r="A26" s="509"/>
      <c r="B26" s="552" t="s">
        <v>67</v>
      </c>
      <c r="C26" s="540"/>
      <c r="D26" s="540"/>
      <c r="E26" s="540"/>
      <c r="F26" s="540"/>
      <c r="G26" s="540"/>
      <c r="H26" s="540"/>
      <c r="I26" s="540"/>
      <c r="J26" s="540"/>
      <c r="K26" s="540"/>
      <c r="L26" s="540"/>
      <c r="M26" s="540"/>
      <c r="N26" s="540"/>
      <c r="O26" s="540"/>
      <c r="P26" s="540"/>
      <c r="Q26" s="540"/>
      <c r="R26" s="540"/>
      <c r="S26" s="540"/>
      <c r="T26" s="541"/>
    </row>
    <row r="27" spans="1:23" ht="16.350000000000001" customHeight="1" x14ac:dyDescent="0.2">
      <c r="A27" s="509"/>
      <c r="B27" s="476" t="s">
        <v>83</v>
      </c>
      <c r="C27" s="477"/>
      <c r="D27" s="478"/>
      <c r="E27" s="542" t="s">
        <v>84</v>
      </c>
      <c r="F27" s="543"/>
      <c r="G27" s="544" t="s">
        <v>85</v>
      </c>
      <c r="H27" s="543"/>
      <c r="I27" s="544" t="s">
        <v>86</v>
      </c>
      <c r="J27" s="543"/>
      <c r="K27" s="544" t="s">
        <v>87</v>
      </c>
      <c r="L27" s="543"/>
      <c r="M27" s="544" t="s">
        <v>88</v>
      </c>
      <c r="N27" s="543"/>
      <c r="O27" s="544" t="s">
        <v>89</v>
      </c>
      <c r="P27" s="543"/>
      <c r="Q27" s="544" t="s">
        <v>90</v>
      </c>
      <c r="R27" s="543"/>
      <c r="S27" s="544" t="s">
        <v>91</v>
      </c>
      <c r="T27" s="545"/>
    </row>
    <row r="28" spans="1:23" ht="15.6" customHeight="1" x14ac:dyDescent="0.2">
      <c r="A28" s="509"/>
      <c r="B28" s="472"/>
      <c r="C28" s="479"/>
      <c r="D28" s="480"/>
      <c r="E28" s="531"/>
      <c r="F28" s="532"/>
      <c r="G28" s="531"/>
      <c r="H28" s="532"/>
      <c r="I28" s="531"/>
      <c r="J28" s="532"/>
      <c r="K28" s="531"/>
      <c r="L28" s="532"/>
      <c r="M28" s="531"/>
      <c r="N28" s="532"/>
      <c r="O28" s="531"/>
      <c r="P28" s="532"/>
      <c r="Q28" s="531"/>
      <c r="R28" s="532"/>
      <c r="S28" s="533"/>
      <c r="T28" s="534"/>
    </row>
    <row r="29" spans="1:23" ht="15.6" customHeight="1" x14ac:dyDescent="0.2">
      <c r="A29" s="509"/>
      <c r="B29" s="474"/>
      <c r="C29" s="481"/>
      <c r="D29" s="482"/>
      <c r="E29" s="531" t="s">
        <v>92</v>
      </c>
      <c r="F29" s="535"/>
      <c r="G29" s="535"/>
      <c r="H29" s="536"/>
      <c r="I29" s="537"/>
      <c r="J29" s="538"/>
      <c r="K29" s="538"/>
      <c r="L29" s="538"/>
      <c r="M29" s="538"/>
      <c r="N29" s="538"/>
      <c r="O29" s="538"/>
      <c r="P29" s="538"/>
      <c r="Q29" s="538"/>
      <c r="R29" s="538"/>
      <c r="S29" s="538"/>
      <c r="T29" s="539"/>
    </row>
    <row r="30" spans="1:23" ht="15.9" customHeight="1" x14ac:dyDescent="0.2">
      <c r="A30" s="509"/>
      <c r="B30" s="491" t="s">
        <v>93</v>
      </c>
      <c r="C30" s="492"/>
      <c r="D30" s="492"/>
      <c r="E30" s="493"/>
      <c r="F30" s="493"/>
      <c r="G30" s="493"/>
      <c r="H30" s="494"/>
      <c r="I30" s="490"/>
      <c r="J30" s="485"/>
      <c r="K30" s="409" t="s">
        <v>94</v>
      </c>
      <c r="L30" s="485"/>
      <c r="M30" s="485"/>
      <c r="N30" s="410" t="s">
        <v>95</v>
      </c>
      <c r="O30" s="485"/>
      <c r="P30" s="485"/>
      <c r="Q30" s="409" t="s">
        <v>94</v>
      </c>
      <c r="R30" s="486"/>
      <c r="S30" s="486"/>
      <c r="T30" s="487"/>
    </row>
    <row r="31" spans="1:23" ht="15.9" customHeight="1" x14ac:dyDescent="0.2">
      <c r="A31" s="509"/>
      <c r="B31" s="411"/>
      <c r="C31" s="412"/>
      <c r="D31" s="412"/>
      <c r="E31" s="470" t="s">
        <v>96</v>
      </c>
      <c r="F31" s="471"/>
      <c r="G31" s="488" t="s">
        <v>97</v>
      </c>
      <c r="H31" s="489"/>
      <c r="I31" s="490"/>
      <c r="J31" s="485"/>
      <c r="K31" s="409" t="s">
        <v>94</v>
      </c>
      <c r="L31" s="485"/>
      <c r="M31" s="485"/>
      <c r="N31" s="410" t="s">
        <v>95</v>
      </c>
      <c r="O31" s="485"/>
      <c r="P31" s="485"/>
      <c r="Q31" s="409" t="s">
        <v>94</v>
      </c>
      <c r="R31" s="486"/>
      <c r="S31" s="486"/>
      <c r="T31" s="487"/>
    </row>
    <row r="32" spans="1:23" ht="15.9" customHeight="1" x14ac:dyDescent="0.2">
      <c r="A32" s="509"/>
      <c r="B32" s="411"/>
      <c r="C32" s="412"/>
      <c r="D32" s="412"/>
      <c r="E32" s="472"/>
      <c r="F32" s="473"/>
      <c r="G32" s="488" t="s">
        <v>90</v>
      </c>
      <c r="H32" s="489"/>
      <c r="I32" s="490"/>
      <c r="J32" s="485"/>
      <c r="K32" s="409" t="s">
        <v>94</v>
      </c>
      <c r="L32" s="485"/>
      <c r="M32" s="485"/>
      <c r="N32" s="410" t="s">
        <v>95</v>
      </c>
      <c r="O32" s="485"/>
      <c r="P32" s="485"/>
      <c r="Q32" s="409" t="s">
        <v>94</v>
      </c>
      <c r="R32" s="486"/>
      <c r="S32" s="486"/>
      <c r="T32" s="487"/>
    </row>
    <row r="33" spans="1:20" ht="15.9" customHeight="1" x14ac:dyDescent="0.2">
      <c r="A33" s="509"/>
      <c r="B33" s="413"/>
      <c r="C33" s="414"/>
      <c r="D33" s="414"/>
      <c r="E33" s="474"/>
      <c r="F33" s="475"/>
      <c r="G33" s="488" t="s">
        <v>98</v>
      </c>
      <c r="H33" s="489"/>
      <c r="I33" s="490"/>
      <c r="J33" s="485"/>
      <c r="K33" s="409" t="s">
        <v>94</v>
      </c>
      <c r="L33" s="485"/>
      <c r="M33" s="485"/>
      <c r="N33" s="410" t="s">
        <v>95</v>
      </c>
      <c r="O33" s="485"/>
      <c r="P33" s="485"/>
      <c r="Q33" s="409" t="s">
        <v>94</v>
      </c>
      <c r="R33" s="486"/>
      <c r="S33" s="486"/>
      <c r="T33" s="487"/>
    </row>
    <row r="34" spans="1:20" ht="16.350000000000001" customHeight="1" x14ac:dyDescent="0.2">
      <c r="A34" s="509"/>
      <c r="B34" s="522" t="s">
        <v>99</v>
      </c>
      <c r="C34" s="523"/>
      <c r="D34" s="523"/>
      <c r="E34" s="523"/>
      <c r="F34" s="523"/>
      <c r="G34" s="523"/>
      <c r="H34" s="524"/>
      <c r="I34" s="490"/>
      <c r="J34" s="485"/>
      <c r="K34" s="415" t="s">
        <v>94</v>
      </c>
      <c r="L34" s="485"/>
      <c r="M34" s="485"/>
      <c r="N34" s="416" t="s">
        <v>95</v>
      </c>
      <c r="O34" s="485"/>
      <c r="P34" s="485"/>
      <c r="Q34" s="415" t="s">
        <v>94</v>
      </c>
      <c r="R34" s="486"/>
      <c r="S34" s="486"/>
      <c r="T34" s="487"/>
    </row>
    <row r="35" spans="1:20" ht="16.350000000000001" customHeight="1" x14ac:dyDescent="0.2">
      <c r="A35" s="510"/>
      <c r="B35" s="525" t="s">
        <v>100</v>
      </c>
      <c r="C35" s="526"/>
      <c r="D35" s="526"/>
      <c r="E35" s="526"/>
      <c r="F35" s="526"/>
      <c r="G35" s="526"/>
      <c r="H35" s="527"/>
      <c r="I35" s="528"/>
      <c r="J35" s="529"/>
      <c r="K35" s="529"/>
      <c r="L35" s="417" t="s">
        <v>71</v>
      </c>
      <c r="M35" s="418"/>
      <c r="N35" s="419"/>
      <c r="O35" s="526"/>
      <c r="P35" s="526"/>
      <c r="Q35" s="420"/>
      <c r="R35" s="530"/>
      <c r="S35" s="530"/>
      <c r="T35" s="421"/>
    </row>
    <row r="36" spans="1:20" ht="15" customHeight="1" x14ac:dyDescent="0.2">
      <c r="A36" s="508" t="s">
        <v>101</v>
      </c>
      <c r="B36" s="553" t="s">
        <v>73</v>
      </c>
      <c r="C36" s="550"/>
      <c r="D36" s="550"/>
      <c r="E36" s="550"/>
      <c r="F36" s="550"/>
      <c r="G36" s="550"/>
      <c r="H36" s="550"/>
      <c r="I36" s="550"/>
      <c r="J36" s="550"/>
      <c r="K36" s="550"/>
      <c r="L36" s="550"/>
      <c r="M36" s="550"/>
      <c r="N36" s="550"/>
      <c r="O36" s="550"/>
      <c r="P36" s="550"/>
      <c r="Q36" s="550"/>
      <c r="R36" s="550"/>
      <c r="S36" s="550"/>
      <c r="T36" s="551"/>
    </row>
    <row r="37" spans="1:20" ht="15" customHeight="1" x14ac:dyDescent="0.2">
      <c r="A37" s="509"/>
      <c r="B37" s="476" t="s">
        <v>74</v>
      </c>
      <c r="C37" s="477"/>
      <c r="D37" s="478"/>
      <c r="E37" s="511" t="s">
        <v>75</v>
      </c>
      <c r="F37" s="477"/>
      <c r="G37" s="477"/>
      <c r="H37" s="512"/>
      <c r="I37" s="476" t="s">
        <v>76</v>
      </c>
      <c r="J37" s="477"/>
      <c r="K37" s="477"/>
      <c r="L37" s="478"/>
      <c r="M37" s="546" t="s">
        <v>77</v>
      </c>
      <c r="N37" s="548"/>
      <c r="O37" s="548"/>
      <c r="P37" s="547"/>
      <c r="Q37" s="546" t="s">
        <v>78</v>
      </c>
      <c r="R37" s="548"/>
      <c r="S37" s="548"/>
      <c r="T37" s="549"/>
    </row>
    <row r="38" spans="1:20" ht="15" customHeight="1" x14ac:dyDescent="0.2">
      <c r="A38" s="509"/>
      <c r="B38" s="472"/>
      <c r="C38" s="479"/>
      <c r="D38" s="480"/>
      <c r="E38" s="546" t="s">
        <v>79</v>
      </c>
      <c r="F38" s="547"/>
      <c r="G38" s="546" t="s">
        <v>80</v>
      </c>
      <c r="H38" s="547"/>
      <c r="I38" s="546" t="s">
        <v>79</v>
      </c>
      <c r="J38" s="547"/>
      <c r="K38" s="546" t="s">
        <v>80</v>
      </c>
      <c r="L38" s="547"/>
      <c r="M38" s="546" t="s">
        <v>79</v>
      </c>
      <c r="N38" s="547"/>
      <c r="O38" s="546" t="s">
        <v>80</v>
      </c>
      <c r="P38" s="547"/>
      <c r="Q38" s="548" t="s">
        <v>79</v>
      </c>
      <c r="R38" s="547"/>
      <c r="S38" s="546" t="s">
        <v>80</v>
      </c>
      <c r="T38" s="549"/>
    </row>
    <row r="39" spans="1:20" ht="15" customHeight="1" x14ac:dyDescent="0.2">
      <c r="A39" s="509"/>
      <c r="B39" s="407"/>
      <c r="C39" s="546" t="s">
        <v>81</v>
      </c>
      <c r="D39" s="547"/>
      <c r="E39" s="546"/>
      <c r="F39" s="547"/>
      <c r="G39" s="546"/>
      <c r="H39" s="547"/>
      <c r="I39" s="546"/>
      <c r="J39" s="547"/>
      <c r="K39" s="546"/>
      <c r="L39" s="547"/>
      <c r="M39" s="546"/>
      <c r="N39" s="547"/>
      <c r="O39" s="546"/>
      <c r="P39" s="547"/>
      <c r="Q39" s="548"/>
      <c r="R39" s="547"/>
      <c r="S39" s="546"/>
      <c r="T39" s="549"/>
    </row>
    <row r="40" spans="1:20" ht="15" customHeight="1" x14ac:dyDescent="0.2">
      <c r="A40" s="509"/>
      <c r="B40" s="408"/>
      <c r="C40" s="546" t="s">
        <v>82</v>
      </c>
      <c r="D40" s="547"/>
      <c r="E40" s="546"/>
      <c r="F40" s="547"/>
      <c r="G40" s="546"/>
      <c r="H40" s="547"/>
      <c r="I40" s="546"/>
      <c r="J40" s="547"/>
      <c r="K40" s="546"/>
      <c r="L40" s="547"/>
      <c r="M40" s="546"/>
      <c r="N40" s="547"/>
      <c r="O40" s="546"/>
      <c r="P40" s="547"/>
      <c r="Q40" s="548"/>
      <c r="R40" s="547"/>
      <c r="S40" s="546"/>
      <c r="T40" s="549"/>
    </row>
    <row r="41" spans="1:20" ht="15" customHeight="1" x14ac:dyDescent="0.2">
      <c r="A41" s="509"/>
      <c r="B41" s="552" t="s">
        <v>67</v>
      </c>
      <c r="C41" s="540"/>
      <c r="D41" s="540"/>
      <c r="E41" s="540"/>
      <c r="F41" s="540"/>
      <c r="G41" s="540"/>
      <c r="H41" s="540"/>
      <c r="I41" s="540"/>
      <c r="J41" s="540"/>
      <c r="K41" s="540"/>
      <c r="L41" s="540"/>
      <c r="M41" s="540"/>
      <c r="N41" s="540"/>
      <c r="O41" s="540"/>
      <c r="P41" s="540"/>
      <c r="Q41" s="540"/>
      <c r="R41" s="540"/>
      <c r="S41" s="540"/>
      <c r="T41" s="541"/>
    </row>
    <row r="42" spans="1:20" ht="16.350000000000001" customHeight="1" x14ac:dyDescent="0.2">
      <c r="A42" s="509"/>
      <c r="B42" s="476" t="s">
        <v>83</v>
      </c>
      <c r="C42" s="477"/>
      <c r="D42" s="478"/>
      <c r="E42" s="542" t="s">
        <v>84</v>
      </c>
      <c r="F42" s="543"/>
      <c r="G42" s="544" t="s">
        <v>85</v>
      </c>
      <c r="H42" s="543"/>
      <c r="I42" s="544" t="s">
        <v>86</v>
      </c>
      <c r="J42" s="543"/>
      <c r="K42" s="544" t="s">
        <v>87</v>
      </c>
      <c r="L42" s="543"/>
      <c r="M42" s="544" t="s">
        <v>88</v>
      </c>
      <c r="N42" s="543"/>
      <c r="O42" s="544" t="s">
        <v>89</v>
      </c>
      <c r="P42" s="543"/>
      <c r="Q42" s="544" t="s">
        <v>90</v>
      </c>
      <c r="R42" s="543"/>
      <c r="S42" s="544" t="s">
        <v>91</v>
      </c>
      <c r="T42" s="545"/>
    </row>
    <row r="43" spans="1:20" ht="15.6" customHeight="1" x14ac:dyDescent="0.2">
      <c r="A43" s="509"/>
      <c r="B43" s="472"/>
      <c r="C43" s="479"/>
      <c r="D43" s="480"/>
      <c r="E43" s="531"/>
      <c r="F43" s="532"/>
      <c r="G43" s="531"/>
      <c r="H43" s="532"/>
      <c r="I43" s="531"/>
      <c r="J43" s="532"/>
      <c r="K43" s="531"/>
      <c r="L43" s="532"/>
      <c r="M43" s="531"/>
      <c r="N43" s="532"/>
      <c r="O43" s="531"/>
      <c r="P43" s="532"/>
      <c r="Q43" s="531"/>
      <c r="R43" s="532"/>
      <c r="S43" s="533"/>
      <c r="T43" s="534"/>
    </row>
    <row r="44" spans="1:20" ht="15.6" customHeight="1" x14ac:dyDescent="0.2">
      <c r="A44" s="509"/>
      <c r="B44" s="474"/>
      <c r="C44" s="481"/>
      <c r="D44" s="482"/>
      <c r="E44" s="531" t="s">
        <v>92</v>
      </c>
      <c r="F44" s="535"/>
      <c r="G44" s="535"/>
      <c r="H44" s="536"/>
      <c r="I44" s="537"/>
      <c r="J44" s="538"/>
      <c r="K44" s="538"/>
      <c r="L44" s="538"/>
      <c r="M44" s="538"/>
      <c r="N44" s="538"/>
      <c r="O44" s="538"/>
      <c r="P44" s="538"/>
      <c r="Q44" s="538"/>
      <c r="R44" s="538"/>
      <c r="S44" s="538"/>
      <c r="T44" s="539"/>
    </row>
    <row r="45" spans="1:20" ht="15.9" customHeight="1" x14ac:dyDescent="0.2">
      <c r="A45" s="509"/>
      <c r="B45" s="491" t="s">
        <v>93</v>
      </c>
      <c r="C45" s="492"/>
      <c r="D45" s="492"/>
      <c r="E45" s="493"/>
      <c r="F45" s="493"/>
      <c r="G45" s="493"/>
      <c r="H45" s="494"/>
      <c r="I45" s="490"/>
      <c r="J45" s="485"/>
      <c r="K45" s="409" t="s">
        <v>94</v>
      </c>
      <c r="L45" s="485"/>
      <c r="M45" s="485"/>
      <c r="N45" s="410" t="s">
        <v>95</v>
      </c>
      <c r="O45" s="485"/>
      <c r="P45" s="485"/>
      <c r="Q45" s="409" t="s">
        <v>94</v>
      </c>
      <c r="R45" s="486"/>
      <c r="S45" s="486"/>
      <c r="T45" s="487"/>
    </row>
    <row r="46" spans="1:20" ht="15.9" customHeight="1" x14ac:dyDescent="0.2">
      <c r="A46" s="509"/>
      <c r="B46" s="411"/>
      <c r="C46" s="412"/>
      <c r="D46" s="412"/>
      <c r="E46" s="470" t="s">
        <v>96</v>
      </c>
      <c r="F46" s="471"/>
      <c r="G46" s="488" t="s">
        <v>97</v>
      </c>
      <c r="H46" s="489"/>
      <c r="I46" s="490"/>
      <c r="J46" s="485"/>
      <c r="K46" s="409" t="s">
        <v>94</v>
      </c>
      <c r="L46" s="485"/>
      <c r="M46" s="485"/>
      <c r="N46" s="410" t="s">
        <v>95</v>
      </c>
      <c r="O46" s="485"/>
      <c r="P46" s="485"/>
      <c r="Q46" s="409" t="s">
        <v>94</v>
      </c>
      <c r="R46" s="486"/>
      <c r="S46" s="486"/>
      <c r="T46" s="487"/>
    </row>
    <row r="47" spans="1:20" ht="15.9" customHeight="1" x14ac:dyDescent="0.2">
      <c r="A47" s="509"/>
      <c r="B47" s="411"/>
      <c r="C47" s="412"/>
      <c r="D47" s="412"/>
      <c r="E47" s="472"/>
      <c r="F47" s="473"/>
      <c r="G47" s="488" t="s">
        <v>90</v>
      </c>
      <c r="H47" s="489"/>
      <c r="I47" s="490"/>
      <c r="J47" s="485"/>
      <c r="K47" s="409" t="s">
        <v>94</v>
      </c>
      <c r="L47" s="485"/>
      <c r="M47" s="485"/>
      <c r="N47" s="410" t="s">
        <v>95</v>
      </c>
      <c r="O47" s="485"/>
      <c r="P47" s="485"/>
      <c r="Q47" s="409" t="s">
        <v>94</v>
      </c>
      <c r="R47" s="486"/>
      <c r="S47" s="486"/>
      <c r="T47" s="487"/>
    </row>
    <row r="48" spans="1:20" ht="15.9" customHeight="1" x14ac:dyDescent="0.2">
      <c r="A48" s="509"/>
      <c r="B48" s="413"/>
      <c r="C48" s="414"/>
      <c r="D48" s="414"/>
      <c r="E48" s="474"/>
      <c r="F48" s="475"/>
      <c r="G48" s="488" t="s">
        <v>98</v>
      </c>
      <c r="H48" s="489"/>
      <c r="I48" s="490"/>
      <c r="J48" s="485"/>
      <c r="K48" s="409" t="s">
        <v>94</v>
      </c>
      <c r="L48" s="485"/>
      <c r="M48" s="485"/>
      <c r="N48" s="410" t="s">
        <v>95</v>
      </c>
      <c r="O48" s="485"/>
      <c r="P48" s="485"/>
      <c r="Q48" s="409" t="s">
        <v>94</v>
      </c>
      <c r="R48" s="486"/>
      <c r="S48" s="486"/>
      <c r="T48" s="487"/>
    </row>
    <row r="49" spans="1:20" ht="16.350000000000001" customHeight="1" x14ac:dyDescent="0.2">
      <c r="A49" s="509"/>
      <c r="B49" s="522" t="s">
        <v>99</v>
      </c>
      <c r="C49" s="523"/>
      <c r="D49" s="523"/>
      <c r="E49" s="523"/>
      <c r="F49" s="523"/>
      <c r="G49" s="523"/>
      <c r="H49" s="524"/>
      <c r="I49" s="490"/>
      <c r="J49" s="485"/>
      <c r="K49" s="415" t="s">
        <v>94</v>
      </c>
      <c r="L49" s="485"/>
      <c r="M49" s="485"/>
      <c r="N49" s="416" t="s">
        <v>95</v>
      </c>
      <c r="O49" s="485"/>
      <c r="P49" s="485"/>
      <c r="Q49" s="415" t="s">
        <v>94</v>
      </c>
      <c r="R49" s="486"/>
      <c r="S49" s="486"/>
      <c r="T49" s="487"/>
    </row>
    <row r="50" spans="1:20" ht="16.350000000000001" customHeight="1" x14ac:dyDescent="0.2">
      <c r="A50" s="509"/>
      <c r="B50" s="525" t="s">
        <v>100</v>
      </c>
      <c r="C50" s="526"/>
      <c r="D50" s="526"/>
      <c r="E50" s="526"/>
      <c r="F50" s="526"/>
      <c r="G50" s="526"/>
      <c r="H50" s="527"/>
      <c r="I50" s="528"/>
      <c r="J50" s="529"/>
      <c r="K50" s="529"/>
      <c r="L50" s="417" t="s">
        <v>71</v>
      </c>
      <c r="M50" s="419"/>
      <c r="N50" s="419"/>
      <c r="O50" s="526"/>
      <c r="P50" s="526"/>
      <c r="Q50" s="420"/>
      <c r="R50" s="530"/>
      <c r="S50" s="530"/>
      <c r="T50" s="421"/>
    </row>
    <row r="51" spans="1:20" ht="15" hidden="1" customHeight="1" x14ac:dyDescent="0.2">
      <c r="A51" s="508" t="s">
        <v>102</v>
      </c>
      <c r="B51" s="550" t="s">
        <v>73</v>
      </c>
      <c r="C51" s="550"/>
      <c r="D51" s="550"/>
      <c r="E51" s="550"/>
      <c r="F51" s="550"/>
      <c r="G51" s="550"/>
      <c r="H51" s="550"/>
      <c r="I51" s="550"/>
      <c r="J51" s="550"/>
      <c r="K51" s="550"/>
      <c r="L51" s="550"/>
      <c r="M51" s="550"/>
      <c r="N51" s="550"/>
      <c r="O51" s="550"/>
      <c r="P51" s="550"/>
      <c r="Q51" s="550"/>
      <c r="R51" s="550"/>
      <c r="S51" s="550"/>
      <c r="T51" s="551"/>
    </row>
    <row r="52" spans="1:20" ht="15" hidden="1" customHeight="1" x14ac:dyDescent="0.2">
      <c r="A52" s="509"/>
      <c r="B52" s="476" t="s">
        <v>74</v>
      </c>
      <c r="C52" s="477"/>
      <c r="D52" s="478"/>
      <c r="E52" s="511" t="s">
        <v>75</v>
      </c>
      <c r="F52" s="477"/>
      <c r="G52" s="477"/>
      <c r="H52" s="512"/>
      <c r="I52" s="476" t="s">
        <v>76</v>
      </c>
      <c r="J52" s="477"/>
      <c r="K52" s="477"/>
      <c r="L52" s="478"/>
      <c r="M52" s="546" t="s">
        <v>77</v>
      </c>
      <c r="N52" s="548"/>
      <c r="O52" s="548"/>
      <c r="P52" s="547"/>
      <c r="Q52" s="546" t="s">
        <v>78</v>
      </c>
      <c r="R52" s="548"/>
      <c r="S52" s="548"/>
      <c r="T52" s="549"/>
    </row>
    <row r="53" spans="1:20" ht="15" hidden="1" customHeight="1" x14ac:dyDescent="0.2">
      <c r="A53" s="509"/>
      <c r="B53" s="472"/>
      <c r="C53" s="479"/>
      <c r="D53" s="480"/>
      <c r="E53" s="546" t="s">
        <v>79</v>
      </c>
      <c r="F53" s="547"/>
      <c r="G53" s="546" t="s">
        <v>80</v>
      </c>
      <c r="H53" s="547"/>
      <c r="I53" s="546" t="s">
        <v>79</v>
      </c>
      <c r="J53" s="547"/>
      <c r="K53" s="546" t="s">
        <v>80</v>
      </c>
      <c r="L53" s="547"/>
      <c r="M53" s="546" t="s">
        <v>79</v>
      </c>
      <c r="N53" s="547"/>
      <c r="O53" s="546" t="s">
        <v>80</v>
      </c>
      <c r="P53" s="547"/>
      <c r="Q53" s="548" t="s">
        <v>79</v>
      </c>
      <c r="R53" s="547"/>
      <c r="S53" s="546" t="s">
        <v>80</v>
      </c>
      <c r="T53" s="549"/>
    </row>
    <row r="54" spans="1:20" ht="15" hidden="1" customHeight="1" x14ac:dyDescent="0.2">
      <c r="A54" s="509"/>
      <c r="B54" s="407"/>
      <c r="C54" s="546" t="s">
        <v>81</v>
      </c>
      <c r="D54" s="547"/>
      <c r="E54" s="546"/>
      <c r="F54" s="547"/>
      <c r="G54" s="546"/>
      <c r="H54" s="547"/>
      <c r="I54" s="546"/>
      <c r="J54" s="547"/>
      <c r="K54" s="546"/>
      <c r="L54" s="547"/>
      <c r="M54" s="546"/>
      <c r="N54" s="547"/>
      <c r="O54" s="546"/>
      <c r="P54" s="547"/>
      <c r="Q54" s="548"/>
      <c r="R54" s="547"/>
      <c r="S54" s="546"/>
      <c r="T54" s="549"/>
    </row>
    <row r="55" spans="1:20" ht="15" hidden="1" customHeight="1" x14ac:dyDescent="0.2">
      <c r="A55" s="509"/>
      <c r="B55" s="408"/>
      <c r="C55" s="546" t="s">
        <v>82</v>
      </c>
      <c r="D55" s="547"/>
      <c r="E55" s="546"/>
      <c r="F55" s="547"/>
      <c r="G55" s="546"/>
      <c r="H55" s="547"/>
      <c r="I55" s="546"/>
      <c r="J55" s="547"/>
      <c r="K55" s="546"/>
      <c r="L55" s="547"/>
      <c r="M55" s="546"/>
      <c r="N55" s="547"/>
      <c r="O55" s="546"/>
      <c r="P55" s="547"/>
      <c r="Q55" s="548"/>
      <c r="R55" s="547"/>
      <c r="S55" s="546"/>
      <c r="T55" s="549"/>
    </row>
    <row r="56" spans="1:20" ht="15" hidden="1" customHeight="1" x14ac:dyDescent="0.2">
      <c r="A56" s="509"/>
      <c r="B56" s="540" t="s">
        <v>67</v>
      </c>
      <c r="C56" s="540"/>
      <c r="D56" s="540"/>
      <c r="E56" s="540"/>
      <c r="F56" s="540"/>
      <c r="G56" s="540"/>
      <c r="H56" s="540"/>
      <c r="I56" s="540"/>
      <c r="J56" s="540"/>
      <c r="K56" s="540"/>
      <c r="L56" s="540"/>
      <c r="M56" s="540"/>
      <c r="N56" s="540"/>
      <c r="O56" s="540"/>
      <c r="P56" s="540"/>
      <c r="Q56" s="540"/>
      <c r="R56" s="540"/>
      <c r="S56" s="540"/>
      <c r="T56" s="541"/>
    </row>
    <row r="57" spans="1:20" ht="16.350000000000001" hidden="1" customHeight="1" x14ac:dyDescent="0.2">
      <c r="A57" s="509"/>
      <c r="B57" s="476" t="s">
        <v>83</v>
      </c>
      <c r="C57" s="477"/>
      <c r="D57" s="478"/>
      <c r="E57" s="542" t="s">
        <v>84</v>
      </c>
      <c r="F57" s="543"/>
      <c r="G57" s="544" t="s">
        <v>85</v>
      </c>
      <c r="H57" s="543"/>
      <c r="I57" s="544" t="s">
        <v>86</v>
      </c>
      <c r="J57" s="543"/>
      <c r="K57" s="544" t="s">
        <v>87</v>
      </c>
      <c r="L57" s="543"/>
      <c r="M57" s="544" t="s">
        <v>88</v>
      </c>
      <c r="N57" s="543"/>
      <c r="O57" s="544" t="s">
        <v>89</v>
      </c>
      <c r="P57" s="543"/>
      <c r="Q57" s="544" t="s">
        <v>90</v>
      </c>
      <c r="R57" s="543"/>
      <c r="S57" s="544" t="s">
        <v>91</v>
      </c>
      <c r="T57" s="545"/>
    </row>
    <row r="58" spans="1:20" ht="15.6" hidden="1" customHeight="1" x14ac:dyDescent="0.2">
      <c r="A58" s="509"/>
      <c r="B58" s="472"/>
      <c r="C58" s="479"/>
      <c r="D58" s="480"/>
      <c r="E58" s="531"/>
      <c r="F58" s="532"/>
      <c r="G58" s="531"/>
      <c r="H58" s="532"/>
      <c r="I58" s="531"/>
      <c r="J58" s="532"/>
      <c r="K58" s="531"/>
      <c r="L58" s="532"/>
      <c r="M58" s="531"/>
      <c r="N58" s="532"/>
      <c r="O58" s="531"/>
      <c r="P58" s="532"/>
      <c r="Q58" s="531"/>
      <c r="R58" s="532"/>
      <c r="S58" s="533"/>
      <c r="T58" s="534"/>
    </row>
    <row r="59" spans="1:20" ht="15.6" hidden="1" customHeight="1" x14ac:dyDescent="0.2">
      <c r="A59" s="509"/>
      <c r="B59" s="474"/>
      <c r="C59" s="481"/>
      <c r="D59" s="482"/>
      <c r="E59" s="531" t="s">
        <v>92</v>
      </c>
      <c r="F59" s="535"/>
      <c r="G59" s="535"/>
      <c r="H59" s="536"/>
      <c r="I59" s="537"/>
      <c r="J59" s="538"/>
      <c r="K59" s="538"/>
      <c r="L59" s="538"/>
      <c r="M59" s="538"/>
      <c r="N59" s="538"/>
      <c r="O59" s="538"/>
      <c r="P59" s="538"/>
      <c r="Q59" s="538"/>
      <c r="R59" s="538"/>
      <c r="S59" s="538"/>
      <c r="T59" s="539"/>
    </row>
    <row r="60" spans="1:20" ht="15.9" hidden="1" customHeight="1" x14ac:dyDescent="0.2">
      <c r="A60" s="509"/>
      <c r="B60" s="491" t="s">
        <v>93</v>
      </c>
      <c r="C60" s="492"/>
      <c r="D60" s="492"/>
      <c r="E60" s="493"/>
      <c r="F60" s="493"/>
      <c r="G60" s="493"/>
      <c r="H60" s="494"/>
      <c r="I60" s="490"/>
      <c r="J60" s="485"/>
      <c r="K60" s="409" t="s">
        <v>94</v>
      </c>
      <c r="L60" s="485"/>
      <c r="M60" s="485"/>
      <c r="N60" s="410" t="s">
        <v>95</v>
      </c>
      <c r="O60" s="485"/>
      <c r="P60" s="485"/>
      <c r="Q60" s="409" t="s">
        <v>94</v>
      </c>
      <c r="R60" s="486"/>
      <c r="S60" s="486"/>
      <c r="T60" s="487"/>
    </row>
    <row r="61" spans="1:20" ht="15.9" hidden="1" customHeight="1" x14ac:dyDescent="0.2">
      <c r="A61" s="509"/>
      <c r="B61" s="411"/>
      <c r="C61" s="412"/>
      <c r="D61" s="412"/>
      <c r="E61" s="470" t="s">
        <v>96</v>
      </c>
      <c r="F61" s="471"/>
      <c r="G61" s="488" t="s">
        <v>97</v>
      </c>
      <c r="H61" s="489"/>
      <c r="I61" s="490"/>
      <c r="J61" s="485"/>
      <c r="K61" s="409" t="s">
        <v>94</v>
      </c>
      <c r="L61" s="485"/>
      <c r="M61" s="485"/>
      <c r="N61" s="410" t="s">
        <v>95</v>
      </c>
      <c r="O61" s="485"/>
      <c r="P61" s="485"/>
      <c r="Q61" s="409" t="s">
        <v>94</v>
      </c>
      <c r="R61" s="486"/>
      <c r="S61" s="486"/>
      <c r="T61" s="487"/>
    </row>
    <row r="62" spans="1:20" ht="15.9" hidden="1" customHeight="1" x14ac:dyDescent="0.2">
      <c r="A62" s="509"/>
      <c r="B62" s="411"/>
      <c r="C62" s="412"/>
      <c r="D62" s="412"/>
      <c r="E62" s="472"/>
      <c r="F62" s="473"/>
      <c r="G62" s="488" t="s">
        <v>90</v>
      </c>
      <c r="H62" s="489"/>
      <c r="I62" s="490"/>
      <c r="J62" s="485"/>
      <c r="K62" s="409" t="s">
        <v>94</v>
      </c>
      <c r="L62" s="485"/>
      <c r="M62" s="485"/>
      <c r="N62" s="410" t="s">
        <v>95</v>
      </c>
      <c r="O62" s="485"/>
      <c r="P62" s="485"/>
      <c r="Q62" s="409" t="s">
        <v>94</v>
      </c>
      <c r="R62" s="486"/>
      <c r="S62" s="486"/>
      <c r="T62" s="487"/>
    </row>
    <row r="63" spans="1:20" ht="15.9" hidden="1" customHeight="1" x14ac:dyDescent="0.2">
      <c r="A63" s="509"/>
      <c r="B63" s="413"/>
      <c r="C63" s="414"/>
      <c r="D63" s="414"/>
      <c r="E63" s="474"/>
      <c r="F63" s="475"/>
      <c r="G63" s="488" t="s">
        <v>98</v>
      </c>
      <c r="H63" s="489"/>
      <c r="I63" s="490"/>
      <c r="J63" s="485"/>
      <c r="K63" s="409" t="s">
        <v>94</v>
      </c>
      <c r="L63" s="485"/>
      <c r="M63" s="485"/>
      <c r="N63" s="410" t="s">
        <v>95</v>
      </c>
      <c r="O63" s="485"/>
      <c r="P63" s="485"/>
      <c r="Q63" s="409" t="s">
        <v>94</v>
      </c>
      <c r="R63" s="486"/>
      <c r="S63" s="486"/>
      <c r="T63" s="487"/>
    </row>
    <row r="64" spans="1:20" ht="16.350000000000001" hidden="1" customHeight="1" x14ac:dyDescent="0.2">
      <c r="A64" s="509"/>
      <c r="B64" s="522" t="s">
        <v>99</v>
      </c>
      <c r="C64" s="523"/>
      <c r="D64" s="523"/>
      <c r="E64" s="523"/>
      <c r="F64" s="523"/>
      <c r="G64" s="523"/>
      <c r="H64" s="524"/>
      <c r="I64" s="490"/>
      <c r="J64" s="485"/>
      <c r="K64" s="415" t="s">
        <v>94</v>
      </c>
      <c r="L64" s="485"/>
      <c r="M64" s="485"/>
      <c r="N64" s="416" t="s">
        <v>95</v>
      </c>
      <c r="O64" s="485"/>
      <c r="P64" s="485"/>
      <c r="Q64" s="415" t="s">
        <v>94</v>
      </c>
      <c r="R64" s="486"/>
      <c r="S64" s="486"/>
      <c r="T64" s="487"/>
    </row>
    <row r="65" spans="1:20" ht="16.350000000000001" hidden="1" customHeight="1" x14ac:dyDescent="0.2">
      <c r="A65" s="509"/>
      <c r="B65" s="525" t="s">
        <v>100</v>
      </c>
      <c r="C65" s="526"/>
      <c r="D65" s="526"/>
      <c r="E65" s="526"/>
      <c r="F65" s="526"/>
      <c r="G65" s="526"/>
      <c r="H65" s="527"/>
      <c r="I65" s="528"/>
      <c r="J65" s="529"/>
      <c r="K65" s="529"/>
      <c r="L65" s="417" t="s">
        <v>71</v>
      </c>
      <c r="M65" s="422"/>
      <c r="N65" s="419"/>
      <c r="O65" s="526"/>
      <c r="P65" s="526"/>
      <c r="Q65" s="420"/>
      <c r="R65" s="530"/>
      <c r="S65" s="530"/>
      <c r="T65" s="421"/>
    </row>
    <row r="66" spans="1:20" ht="15" hidden="1" customHeight="1" x14ac:dyDescent="0.2">
      <c r="A66" s="495" t="s">
        <v>103</v>
      </c>
      <c r="B66" s="496"/>
      <c r="C66" s="496"/>
      <c r="D66" s="497"/>
      <c r="E66" s="498" t="s">
        <v>104</v>
      </c>
      <c r="F66" s="499"/>
      <c r="G66" s="499"/>
      <c r="H66" s="499"/>
      <c r="I66" s="499"/>
      <c r="J66" s="499"/>
      <c r="K66" s="499"/>
      <c r="L66" s="499"/>
      <c r="M66" s="499"/>
      <c r="N66" s="499"/>
      <c r="O66" s="499"/>
      <c r="P66" s="499"/>
      <c r="Q66" s="499"/>
      <c r="R66" s="499"/>
      <c r="S66" s="499"/>
      <c r="T66" s="500"/>
    </row>
    <row r="67" spans="1:20" ht="25.5" hidden="1" customHeight="1" x14ac:dyDescent="0.2">
      <c r="A67" s="423"/>
      <c r="B67" s="423"/>
      <c r="C67" s="423"/>
      <c r="D67" s="423"/>
      <c r="E67" s="423"/>
      <c r="F67" s="423"/>
      <c r="G67" s="424"/>
      <c r="H67" s="424"/>
      <c r="I67" s="424"/>
      <c r="J67" s="424"/>
      <c r="K67" s="424"/>
      <c r="L67" s="424"/>
      <c r="M67" s="424"/>
      <c r="N67" s="424"/>
      <c r="O67" s="424"/>
      <c r="P67" s="424"/>
      <c r="Q67" s="424"/>
      <c r="R67" s="424" t="s">
        <v>105</v>
      </c>
      <c r="S67" s="424"/>
      <c r="T67" s="424"/>
    </row>
    <row r="68" spans="1:20" ht="16.5" hidden="1" customHeight="1" x14ac:dyDescent="0.2">
      <c r="A68" s="423"/>
      <c r="B68" s="423"/>
      <c r="C68" s="423"/>
      <c r="D68" s="423"/>
      <c r="E68" s="423"/>
      <c r="F68" s="423"/>
      <c r="G68" s="424"/>
      <c r="H68" s="424"/>
      <c r="I68" s="424"/>
      <c r="J68" s="424"/>
      <c r="K68" s="424"/>
      <c r="L68" s="424"/>
      <c r="M68" s="424"/>
      <c r="N68" s="424"/>
      <c r="O68" s="424"/>
      <c r="P68" s="424"/>
      <c r="Q68" s="424"/>
      <c r="R68" s="424" t="s">
        <v>106</v>
      </c>
      <c r="S68" s="424"/>
      <c r="T68" s="424"/>
    </row>
    <row r="69" spans="1:20" ht="102.6" customHeight="1" x14ac:dyDescent="0.2">
      <c r="A69" s="397" t="s">
        <v>23</v>
      </c>
      <c r="B69" s="501" t="s">
        <v>107</v>
      </c>
      <c r="C69" s="501"/>
      <c r="D69" s="501"/>
      <c r="E69" s="501"/>
      <c r="F69" s="501"/>
      <c r="G69" s="501"/>
      <c r="H69" s="501"/>
      <c r="I69" s="501"/>
      <c r="J69" s="501"/>
      <c r="K69" s="501"/>
      <c r="L69" s="501"/>
      <c r="M69" s="501"/>
      <c r="N69" s="501"/>
      <c r="O69" s="501"/>
      <c r="P69" s="501"/>
      <c r="Q69" s="501"/>
      <c r="R69" s="501"/>
      <c r="S69" s="501"/>
      <c r="T69" s="501"/>
    </row>
  </sheetData>
  <mergeCells count="301">
    <mergeCell ref="A1:T1"/>
    <mergeCell ref="B2:D2"/>
    <mergeCell ref="E2:T2"/>
    <mergeCell ref="B3:D3"/>
    <mergeCell ref="E3:T3"/>
    <mergeCell ref="B4:D4"/>
    <mergeCell ref="E4:T4"/>
    <mergeCell ref="E5:F5"/>
    <mergeCell ref="K5:T5"/>
    <mergeCell ref="E8:T8"/>
    <mergeCell ref="E9:F9"/>
    <mergeCell ref="G9:K9"/>
    <mergeCell ref="M9:N9"/>
    <mergeCell ref="O9:P9"/>
    <mergeCell ref="Q9:T9"/>
    <mergeCell ref="E10:F10"/>
    <mergeCell ref="G10:T10"/>
    <mergeCell ref="B11:D11"/>
    <mergeCell ref="E11:J11"/>
    <mergeCell ref="N11:O11"/>
    <mergeCell ref="S11:T11"/>
    <mergeCell ref="B12:D12"/>
    <mergeCell ref="E12:J12"/>
    <mergeCell ref="B13:D13"/>
    <mergeCell ref="E13:J13"/>
    <mergeCell ref="B14:F14"/>
    <mergeCell ref="G14:T14"/>
    <mergeCell ref="E15:F15"/>
    <mergeCell ref="G15:Q15"/>
    <mergeCell ref="S15:T15"/>
    <mergeCell ref="G16:T16"/>
    <mergeCell ref="G17:T17"/>
    <mergeCell ref="A18:J18"/>
    <mergeCell ref="K18:T18"/>
    <mergeCell ref="A19:T19"/>
    <mergeCell ref="A20:H20"/>
    <mergeCell ref="I20:J20"/>
    <mergeCell ref="L20:Q20"/>
    <mergeCell ref="R20:S20"/>
    <mergeCell ref="B21:T21"/>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E27:F27"/>
    <mergeCell ref="G27:H27"/>
    <mergeCell ref="I27:J27"/>
    <mergeCell ref="K27:L27"/>
    <mergeCell ref="M27:N27"/>
    <mergeCell ref="O27:P27"/>
    <mergeCell ref="Q27:R27"/>
    <mergeCell ref="S27:T27"/>
    <mergeCell ref="E28:F28"/>
    <mergeCell ref="G28:H28"/>
    <mergeCell ref="I28:J28"/>
    <mergeCell ref="K28:L28"/>
    <mergeCell ref="M28:N28"/>
    <mergeCell ref="O28:P28"/>
    <mergeCell ref="Q28:R28"/>
    <mergeCell ref="S28:T28"/>
    <mergeCell ref="E29:H29"/>
    <mergeCell ref="I29:T29"/>
    <mergeCell ref="B30:H30"/>
    <mergeCell ref="I30:J30"/>
    <mergeCell ref="L30:M30"/>
    <mergeCell ref="O30:P30"/>
    <mergeCell ref="R30:T30"/>
    <mergeCell ref="G31:H31"/>
    <mergeCell ref="I31:J31"/>
    <mergeCell ref="L31:M31"/>
    <mergeCell ref="O31:P31"/>
    <mergeCell ref="R31:T31"/>
    <mergeCell ref="G32:H32"/>
    <mergeCell ref="I32:J32"/>
    <mergeCell ref="L32:M32"/>
    <mergeCell ref="O32:P32"/>
    <mergeCell ref="R32:T32"/>
    <mergeCell ref="G33:H33"/>
    <mergeCell ref="I33:J33"/>
    <mergeCell ref="L33:M33"/>
    <mergeCell ref="O33:P33"/>
    <mergeCell ref="R33:T33"/>
    <mergeCell ref="B34:H34"/>
    <mergeCell ref="I34:J34"/>
    <mergeCell ref="L34:M34"/>
    <mergeCell ref="O34:P34"/>
    <mergeCell ref="R34:T34"/>
    <mergeCell ref="B35:H35"/>
    <mergeCell ref="I35:K35"/>
    <mergeCell ref="O35:P35"/>
    <mergeCell ref="R35:S35"/>
    <mergeCell ref="B36:T36"/>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E42:F42"/>
    <mergeCell ref="G42:H42"/>
    <mergeCell ref="I42:J42"/>
    <mergeCell ref="K42:L42"/>
    <mergeCell ref="M42:N42"/>
    <mergeCell ref="O42:P42"/>
    <mergeCell ref="Q42:R42"/>
    <mergeCell ref="S42:T42"/>
    <mergeCell ref="E43:F43"/>
    <mergeCell ref="G43:H43"/>
    <mergeCell ref="I43:J43"/>
    <mergeCell ref="K43:L43"/>
    <mergeCell ref="M43:N43"/>
    <mergeCell ref="O43:P43"/>
    <mergeCell ref="Q43:R43"/>
    <mergeCell ref="S43:T43"/>
    <mergeCell ref="E44:H44"/>
    <mergeCell ref="I44:T44"/>
    <mergeCell ref="B45:H45"/>
    <mergeCell ref="I45:J45"/>
    <mergeCell ref="L45:M45"/>
    <mergeCell ref="O45:P45"/>
    <mergeCell ref="R45:T45"/>
    <mergeCell ref="G46:H46"/>
    <mergeCell ref="I46:J46"/>
    <mergeCell ref="L46:M46"/>
    <mergeCell ref="O46:P46"/>
    <mergeCell ref="R46:T46"/>
    <mergeCell ref="G47:H47"/>
    <mergeCell ref="I47:J47"/>
    <mergeCell ref="L47:M47"/>
    <mergeCell ref="O47:P47"/>
    <mergeCell ref="R47:T47"/>
    <mergeCell ref="G48:H48"/>
    <mergeCell ref="I48:J48"/>
    <mergeCell ref="L48:M48"/>
    <mergeCell ref="O48:P48"/>
    <mergeCell ref="R48:T48"/>
    <mergeCell ref="B49:H49"/>
    <mergeCell ref="I49:J49"/>
    <mergeCell ref="L49:M49"/>
    <mergeCell ref="O49:P49"/>
    <mergeCell ref="R49:T49"/>
    <mergeCell ref="B50:H50"/>
    <mergeCell ref="I50:K50"/>
    <mergeCell ref="O50:P50"/>
    <mergeCell ref="R50:S50"/>
    <mergeCell ref="B51:T51"/>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E57:F57"/>
    <mergeCell ref="G57:H57"/>
    <mergeCell ref="I57:J57"/>
    <mergeCell ref="K57:L57"/>
    <mergeCell ref="M57:N57"/>
    <mergeCell ref="O57:P57"/>
    <mergeCell ref="Q57:R57"/>
    <mergeCell ref="S57:T57"/>
    <mergeCell ref="R60:T60"/>
    <mergeCell ref="G61:H61"/>
    <mergeCell ref="I61:J61"/>
    <mergeCell ref="L61:M61"/>
    <mergeCell ref="O61:P61"/>
    <mergeCell ref="R61:T61"/>
    <mergeCell ref="E58:F58"/>
    <mergeCell ref="G58:H58"/>
    <mergeCell ref="I58:J58"/>
    <mergeCell ref="K58:L58"/>
    <mergeCell ref="M58:N58"/>
    <mergeCell ref="O58:P58"/>
    <mergeCell ref="Q58:R58"/>
    <mergeCell ref="S58:T58"/>
    <mergeCell ref="E59:H59"/>
    <mergeCell ref="I59:T59"/>
    <mergeCell ref="A66:D66"/>
    <mergeCell ref="E66:T66"/>
    <mergeCell ref="B69:T69"/>
    <mergeCell ref="A2:A10"/>
    <mergeCell ref="A11:A17"/>
    <mergeCell ref="A21:A35"/>
    <mergeCell ref="A36:A50"/>
    <mergeCell ref="A51:A65"/>
    <mergeCell ref="K11:M13"/>
    <mergeCell ref="N12:T13"/>
    <mergeCell ref="B9:D10"/>
    <mergeCell ref="B5:D8"/>
    <mergeCell ref="B64:H64"/>
    <mergeCell ref="I64:J64"/>
    <mergeCell ref="L64:M64"/>
    <mergeCell ref="O64:P64"/>
    <mergeCell ref="R64:T64"/>
    <mergeCell ref="B65:H65"/>
    <mergeCell ref="I65:K65"/>
    <mergeCell ref="O65:P65"/>
    <mergeCell ref="R65:S65"/>
    <mergeCell ref="G62:H62"/>
    <mergeCell ref="I62:J62"/>
    <mergeCell ref="L62:M62"/>
    <mergeCell ref="U6:U7"/>
    <mergeCell ref="E6:T7"/>
    <mergeCell ref="E61:F63"/>
    <mergeCell ref="B57:D59"/>
    <mergeCell ref="B52:D53"/>
    <mergeCell ref="E46:F48"/>
    <mergeCell ref="B42:D44"/>
    <mergeCell ref="B37:D38"/>
    <mergeCell ref="E31:F33"/>
    <mergeCell ref="B27:D29"/>
    <mergeCell ref="B22:D23"/>
    <mergeCell ref="B15:D17"/>
    <mergeCell ref="E16:F17"/>
    <mergeCell ref="O62:P62"/>
    <mergeCell ref="R62:T62"/>
    <mergeCell ref="G63:H63"/>
    <mergeCell ref="I63:J63"/>
    <mergeCell ref="L63:M63"/>
    <mergeCell ref="O63:P63"/>
    <mergeCell ref="R63:T63"/>
    <mergeCell ref="B60:H60"/>
    <mergeCell ref="I60:J60"/>
    <mergeCell ref="L60:M60"/>
    <mergeCell ref="O60:P60"/>
  </mergeCells>
  <phoneticPr fontId="38"/>
  <dataValidations count="1">
    <dataValidation type="list" allowBlank="1" showInputMessage="1" showErrorMessage="1" sqref="E28:T28 E43:T43 E58:T58">
      <formula1>"〇"</formula1>
    </dataValidation>
  </dataValidations>
  <printOptions horizontalCentered="1"/>
  <pageMargins left="0.70866141732283505" right="0.70866141732283505" top="0.74803149606299202" bottom="0.74803149606299202" header="0.31496062992126" footer="0.31496062992126"/>
  <pageSetup paperSize="9" scale="6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Pict="0">
                <anchor moveWithCells="1" sizeWithCells="1">
                  <from>
                    <xdr:col>11</xdr:col>
                    <xdr:colOff>45720</xdr:colOff>
                    <xdr:row>17</xdr:row>
                    <xdr:rowOff>0</xdr:rowOff>
                  </from>
                  <to>
                    <xdr:col>12</xdr:col>
                    <xdr:colOff>236220</xdr:colOff>
                    <xdr:row>18</xdr:row>
                    <xdr:rowOff>0</xdr:rowOff>
                  </to>
                </anchor>
              </controlPr>
            </control>
          </mc:Choice>
        </mc:AlternateContent>
        <mc:AlternateContent xmlns:mc="http://schemas.openxmlformats.org/markup-compatibility/2006">
          <mc:Choice Requires="x14">
            <control shapeId="13314" r:id="rId5" name="Check Box 2">
              <controlPr defaultSize="0" autoPict="0">
                <anchor moveWithCells="1" sizeWithCells="1">
                  <from>
                    <xdr:col>13</xdr:col>
                    <xdr:colOff>60960</xdr:colOff>
                    <xdr:row>17</xdr:row>
                    <xdr:rowOff>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E10" sqref="E10"/>
    </sheetView>
  </sheetViews>
  <sheetFormatPr defaultColWidth="9" defaultRowHeight="13.2" x14ac:dyDescent="0.2"/>
  <cols>
    <col min="1" max="1" width="3.6640625" style="241" customWidth="1"/>
    <col min="2" max="2" width="9.6640625" style="241" customWidth="1"/>
    <col min="3" max="3" width="18.21875" style="241" customWidth="1"/>
    <col min="4" max="4" width="7.44140625" style="241" customWidth="1"/>
    <col min="5" max="5" width="7.6640625" style="241" customWidth="1"/>
    <col min="6" max="6" width="16.44140625" style="241" customWidth="1"/>
    <col min="7" max="7" width="22.21875" style="241" customWidth="1"/>
    <col min="8" max="9" width="17.6640625" style="241" customWidth="1"/>
    <col min="10" max="10" width="13.44140625" style="241" customWidth="1"/>
    <col min="11" max="16384" width="9" style="241"/>
  </cols>
  <sheetData>
    <row r="1" spans="1:10" ht="23.4" x14ac:dyDescent="0.3">
      <c r="A1" s="291" t="s">
        <v>108</v>
      </c>
      <c r="B1" s="292"/>
      <c r="C1" s="292"/>
      <c r="D1" s="292"/>
    </row>
    <row r="2" spans="1:10" ht="14.4" x14ac:dyDescent="0.2">
      <c r="B2" s="608" t="s">
        <v>109</v>
      </c>
      <c r="C2" s="608"/>
      <c r="D2" s="608"/>
      <c r="E2" s="608"/>
      <c r="F2" s="293"/>
      <c r="G2" s="294"/>
    </row>
    <row r="3" spans="1:10" ht="20.25" customHeight="1" x14ac:dyDescent="0.2">
      <c r="C3" s="294"/>
      <c r="D3" s="294"/>
      <c r="E3" s="294"/>
      <c r="F3" s="294"/>
      <c r="G3" s="294" t="s">
        <v>9</v>
      </c>
      <c r="H3" s="295"/>
      <c r="I3" s="281"/>
      <c r="J3" s="281"/>
    </row>
    <row r="4" spans="1:10" ht="10.5" customHeight="1" x14ac:dyDescent="0.2">
      <c r="C4" s="294"/>
      <c r="D4" s="294"/>
      <c r="E4" s="294"/>
      <c r="F4" s="294"/>
      <c r="G4" s="294"/>
      <c r="H4" s="296"/>
      <c r="I4" s="303"/>
      <c r="J4" s="303"/>
    </row>
    <row r="5" spans="1:10" ht="21" customHeight="1" x14ac:dyDescent="0.2">
      <c r="B5" s="297" t="s">
        <v>8</v>
      </c>
    </row>
    <row r="6" spans="1:10" ht="64.5" customHeight="1" x14ac:dyDescent="0.2">
      <c r="A6" s="298"/>
      <c r="B6" s="299" t="s">
        <v>110</v>
      </c>
      <c r="C6" s="300" t="s">
        <v>111</v>
      </c>
      <c r="D6" s="300" t="s">
        <v>112</v>
      </c>
      <c r="E6" s="300" t="s">
        <v>113</v>
      </c>
      <c r="F6" s="300" t="s">
        <v>114</v>
      </c>
      <c r="G6" s="300" t="s">
        <v>115</v>
      </c>
      <c r="H6" s="300" t="s">
        <v>116</v>
      </c>
      <c r="I6" s="300" t="s">
        <v>117</v>
      </c>
      <c r="J6" s="300" t="s">
        <v>118</v>
      </c>
    </row>
    <row r="7" spans="1:10" ht="30" customHeight="1" x14ac:dyDescent="0.2">
      <c r="A7" s="259">
        <v>1</v>
      </c>
      <c r="B7" s="259"/>
      <c r="C7" s="280"/>
      <c r="D7" s="251" t="s">
        <v>119</v>
      </c>
      <c r="E7" s="251" t="s">
        <v>120</v>
      </c>
      <c r="F7" s="251"/>
      <c r="G7" s="301" t="s">
        <v>121</v>
      </c>
      <c r="H7" s="251" t="s">
        <v>122</v>
      </c>
      <c r="I7" s="251" t="s">
        <v>122</v>
      </c>
      <c r="J7" s="304" t="s">
        <v>123</v>
      </c>
    </row>
    <row r="8" spans="1:10" ht="30" customHeight="1" x14ac:dyDescent="0.2">
      <c r="A8" s="259">
        <v>2</v>
      </c>
      <c r="B8" s="259"/>
      <c r="C8" s="280"/>
      <c r="D8" s="251" t="s">
        <v>119</v>
      </c>
      <c r="E8" s="251" t="s">
        <v>120</v>
      </c>
      <c r="F8" s="251"/>
      <c r="G8" s="301" t="s">
        <v>121</v>
      </c>
      <c r="H8" s="251" t="s">
        <v>122</v>
      </c>
      <c r="I8" s="251" t="s">
        <v>122</v>
      </c>
      <c r="J8" s="304" t="s">
        <v>123</v>
      </c>
    </row>
    <row r="9" spans="1:10" ht="30" customHeight="1" x14ac:dyDescent="0.2">
      <c r="A9" s="259">
        <v>3</v>
      </c>
      <c r="B9" s="259"/>
      <c r="C9" s="280"/>
      <c r="D9" s="251" t="s">
        <v>119</v>
      </c>
      <c r="E9" s="251" t="s">
        <v>120</v>
      </c>
      <c r="F9" s="251"/>
      <c r="G9" s="301" t="s">
        <v>121</v>
      </c>
      <c r="H9" s="251" t="s">
        <v>122</v>
      </c>
      <c r="I9" s="251" t="s">
        <v>122</v>
      </c>
      <c r="J9" s="304" t="s">
        <v>123</v>
      </c>
    </row>
    <row r="10" spans="1:10" ht="30" customHeight="1" x14ac:dyDescent="0.2">
      <c r="A10" s="259">
        <v>4</v>
      </c>
      <c r="B10" s="259"/>
      <c r="C10" s="280"/>
      <c r="D10" s="251" t="s">
        <v>119</v>
      </c>
      <c r="E10" s="251" t="s">
        <v>120</v>
      </c>
      <c r="F10" s="251"/>
      <c r="G10" s="301" t="s">
        <v>121</v>
      </c>
      <c r="H10" s="251" t="s">
        <v>122</v>
      </c>
      <c r="I10" s="251" t="s">
        <v>122</v>
      </c>
      <c r="J10" s="304" t="s">
        <v>123</v>
      </c>
    </row>
    <row r="11" spans="1:10" ht="30" customHeight="1" x14ac:dyDescent="0.2">
      <c r="A11" s="259">
        <v>5</v>
      </c>
      <c r="B11" s="259"/>
      <c r="C11" s="280"/>
      <c r="D11" s="251" t="s">
        <v>119</v>
      </c>
      <c r="E11" s="251" t="s">
        <v>120</v>
      </c>
      <c r="F11" s="251"/>
      <c r="G11" s="301" t="s">
        <v>121</v>
      </c>
      <c r="H11" s="251" t="s">
        <v>122</v>
      </c>
      <c r="I11" s="251" t="s">
        <v>122</v>
      </c>
      <c r="J11" s="304" t="s">
        <v>123</v>
      </c>
    </row>
    <row r="12" spans="1:10" ht="30" customHeight="1" x14ac:dyDescent="0.2">
      <c r="A12" s="259">
        <v>6</v>
      </c>
      <c r="B12" s="259"/>
      <c r="C12" s="280"/>
      <c r="D12" s="251" t="s">
        <v>119</v>
      </c>
      <c r="E12" s="251" t="s">
        <v>120</v>
      </c>
      <c r="F12" s="251"/>
      <c r="G12" s="301" t="s">
        <v>121</v>
      </c>
      <c r="H12" s="251" t="s">
        <v>122</v>
      </c>
      <c r="I12" s="251" t="s">
        <v>122</v>
      </c>
      <c r="J12" s="304" t="s">
        <v>123</v>
      </c>
    </row>
    <row r="13" spans="1:10" ht="30" customHeight="1" x14ac:dyDescent="0.2">
      <c r="A13" s="259">
        <v>7</v>
      </c>
      <c r="B13" s="259"/>
      <c r="C13" s="280"/>
      <c r="D13" s="251" t="s">
        <v>119</v>
      </c>
      <c r="E13" s="251" t="s">
        <v>120</v>
      </c>
      <c r="F13" s="251"/>
      <c r="G13" s="301" t="s">
        <v>121</v>
      </c>
      <c r="H13" s="251" t="s">
        <v>122</v>
      </c>
      <c r="I13" s="251" t="s">
        <v>122</v>
      </c>
      <c r="J13" s="304" t="s">
        <v>123</v>
      </c>
    </row>
    <row r="14" spans="1:10" ht="30" customHeight="1" x14ac:dyDescent="0.2">
      <c r="A14" s="259">
        <v>8</v>
      </c>
      <c r="B14" s="259"/>
      <c r="C14" s="280"/>
      <c r="D14" s="251" t="s">
        <v>119</v>
      </c>
      <c r="E14" s="251" t="s">
        <v>120</v>
      </c>
      <c r="F14" s="251"/>
      <c r="G14" s="301" t="s">
        <v>121</v>
      </c>
      <c r="H14" s="251" t="s">
        <v>122</v>
      </c>
      <c r="I14" s="251" t="s">
        <v>122</v>
      </c>
      <c r="J14" s="304" t="s">
        <v>123</v>
      </c>
    </row>
    <row r="15" spans="1:10" ht="30" customHeight="1" x14ac:dyDescent="0.2">
      <c r="A15" s="259">
        <v>9</v>
      </c>
      <c r="B15" s="259"/>
      <c r="C15" s="280"/>
      <c r="D15" s="251" t="s">
        <v>119</v>
      </c>
      <c r="E15" s="251" t="s">
        <v>120</v>
      </c>
      <c r="F15" s="251"/>
      <c r="G15" s="301" t="s">
        <v>121</v>
      </c>
      <c r="H15" s="251" t="s">
        <v>122</v>
      </c>
      <c r="I15" s="251" t="s">
        <v>122</v>
      </c>
      <c r="J15" s="304" t="s">
        <v>123</v>
      </c>
    </row>
    <row r="16" spans="1:10" ht="30" customHeight="1" x14ac:dyDescent="0.2">
      <c r="A16" s="259">
        <v>10</v>
      </c>
      <c r="B16" s="259"/>
      <c r="C16" s="280"/>
      <c r="D16" s="251" t="s">
        <v>119</v>
      </c>
      <c r="E16" s="251" t="s">
        <v>120</v>
      </c>
      <c r="F16" s="251"/>
      <c r="G16" s="301" t="s">
        <v>121</v>
      </c>
      <c r="H16" s="251" t="s">
        <v>122</v>
      </c>
      <c r="I16" s="251" t="s">
        <v>122</v>
      </c>
      <c r="J16" s="304" t="s">
        <v>123</v>
      </c>
    </row>
    <row r="18" spans="1:6" x14ac:dyDescent="0.2">
      <c r="A18" s="241" t="s">
        <v>124</v>
      </c>
      <c r="B18" s="241" t="s">
        <v>125</v>
      </c>
      <c r="F18" s="302" t="s">
        <v>126</v>
      </c>
    </row>
    <row r="20" spans="1:6" x14ac:dyDescent="0.2">
      <c r="A20" s="241" t="s">
        <v>127</v>
      </c>
      <c r="B20" s="241" t="s">
        <v>128</v>
      </c>
    </row>
    <row r="21" spans="1:6" x14ac:dyDescent="0.2">
      <c r="A21" s="241" t="s">
        <v>129</v>
      </c>
      <c r="B21" s="241" t="s">
        <v>128</v>
      </c>
    </row>
  </sheetData>
  <mergeCells count="1">
    <mergeCell ref="B2:E2"/>
  </mergeCells>
  <phoneticPr fontId="38"/>
  <pageMargins left="0.64" right="0.26" top="0.74" bottom="0.69" header="0.51200000000000001" footer="0.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view="pageBreakPreview" topLeftCell="A7" zoomScaleNormal="100" zoomScaleSheetLayoutView="100" workbookViewId="0">
      <selection activeCell="AE12" sqref="AE12"/>
    </sheetView>
  </sheetViews>
  <sheetFormatPr defaultColWidth="9" defaultRowHeight="13.2" x14ac:dyDescent="0.2"/>
  <cols>
    <col min="1" max="6" width="1.6640625" style="241" customWidth="1"/>
    <col min="7" max="7" width="2" style="241" customWidth="1"/>
    <col min="8" max="8" width="1.6640625" style="241" customWidth="1"/>
    <col min="9" max="9" width="2.33203125" style="241" customWidth="1"/>
    <col min="10" max="43" width="3.6640625" style="241" customWidth="1"/>
    <col min="44" max="46" width="1.6640625" style="241" customWidth="1"/>
    <col min="47" max="16384" width="9" style="241"/>
  </cols>
  <sheetData>
    <row r="1" spans="1:43" ht="17.25" customHeight="1" x14ac:dyDescent="0.2">
      <c r="A1" s="659" t="s">
        <v>130</v>
      </c>
      <c r="B1" s="659"/>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659"/>
      <c r="AJ1" s="659"/>
      <c r="AK1" s="659"/>
      <c r="AL1" s="659"/>
      <c r="AM1" s="659"/>
      <c r="AN1" s="659"/>
      <c r="AO1" s="659"/>
      <c r="AP1" s="659"/>
      <c r="AQ1" s="659"/>
    </row>
    <row r="2" spans="1:43" ht="15.75" customHeight="1" x14ac:dyDescent="0.2">
      <c r="A2" s="660" t="s">
        <v>131</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c r="AK2" s="660"/>
      <c r="AL2" s="660"/>
      <c r="AM2" s="660"/>
      <c r="AN2" s="660"/>
      <c r="AO2" s="660"/>
      <c r="AP2" s="660"/>
      <c r="AQ2" s="660"/>
    </row>
    <row r="3" spans="1:43" s="237" customFormat="1" ht="19.5" customHeight="1" x14ac:dyDescent="0.2">
      <c r="A3" s="661" t="s">
        <v>9</v>
      </c>
      <c r="B3" s="661"/>
      <c r="C3" s="661"/>
      <c r="D3" s="661"/>
      <c r="E3" s="661"/>
      <c r="F3" s="661"/>
      <c r="G3" s="661"/>
      <c r="H3" s="661"/>
      <c r="I3" s="661"/>
      <c r="J3" s="661"/>
      <c r="K3" s="661"/>
      <c r="L3" s="661"/>
      <c r="M3" s="661"/>
      <c r="N3" s="661"/>
      <c r="O3" s="661"/>
      <c r="P3" s="661"/>
      <c r="Q3" s="661"/>
      <c r="R3" s="661"/>
      <c r="S3" s="661"/>
      <c r="T3" s="279"/>
      <c r="U3" s="661" t="s">
        <v>100</v>
      </c>
      <c r="V3" s="661"/>
      <c r="W3" s="661"/>
      <c r="X3" s="628" t="s">
        <v>132</v>
      </c>
      <c r="Y3" s="628"/>
      <c r="Z3" s="279"/>
      <c r="AA3" s="628" t="s">
        <v>99</v>
      </c>
      <c r="AB3" s="628"/>
      <c r="AC3" s="628"/>
      <c r="AD3" s="628"/>
      <c r="AE3" s="628"/>
      <c r="AF3" s="628" t="s">
        <v>133</v>
      </c>
      <c r="AG3" s="628"/>
      <c r="AH3" s="628"/>
      <c r="AI3" s="628"/>
      <c r="AJ3" s="628"/>
      <c r="AK3" s="628"/>
      <c r="AL3" s="628"/>
      <c r="AM3" s="628"/>
      <c r="AN3" s="628"/>
      <c r="AO3" s="628"/>
      <c r="AP3" s="628"/>
      <c r="AQ3" s="628"/>
    </row>
    <row r="4" spans="1:43" ht="9.75" customHeight="1" x14ac:dyDescent="0.2">
      <c r="AC4" s="281"/>
    </row>
    <row r="5" spans="1:43" ht="14.25" customHeight="1" x14ac:dyDescent="0.2">
      <c r="A5" s="621" t="s">
        <v>134</v>
      </c>
      <c r="B5" s="622"/>
      <c r="C5" s="622"/>
      <c r="D5" s="622"/>
      <c r="E5" s="622"/>
      <c r="F5" s="622"/>
      <c r="G5" s="623"/>
      <c r="H5" s="621" t="s">
        <v>135</v>
      </c>
      <c r="I5" s="622"/>
      <c r="J5" s="622"/>
      <c r="K5" s="622"/>
      <c r="L5" s="623"/>
      <c r="M5" s="662" t="s">
        <v>136</v>
      </c>
      <c r="N5" s="662"/>
      <c r="O5" s="662"/>
      <c r="P5" s="662"/>
      <c r="Q5" s="662"/>
      <c r="R5" s="662"/>
      <c r="S5" s="662"/>
      <c r="T5" s="662" t="s">
        <v>137</v>
      </c>
      <c r="U5" s="662"/>
      <c r="V5" s="662"/>
      <c r="W5" s="662"/>
      <c r="X5" s="662"/>
      <c r="Y5" s="662"/>
      <c r="Z5" s="662"/>
      <c r="AA5" s="662" t="s">
        <v>138</v>
      </c>
      <c r="AB5" s="662"/>
      <c r="AC5" s="662"/>
      <c r="AD5" s="662"/>
      <c r="AE5" s="662"/>
      <c r="AF5" s="662"/>
      <c r="AG5" s="662"/>
      <c r="AH5" s="662" t="s">
        <v>139</v>
      </c>
      <c r="AI5" s="662"/>
      <c r="AJ5" s="662"/>
      <c r="AK5" s="662"/>
      <c r="AL5" s="662"/>
      <c r="AM5" s="662"/>
      <c r="AN5" s="662"/>
      <c r="AO5" s="283" t="s">
        <v>140</v>
      </c>
      <c r="AP5" s="284"/>
      <c r="AQ5" s="285"/>
    </row>
    <row r="6" spans="1:43" ht="14.25" customHeight="1" x14ac:dyDescent="0.2">
      <c r="A6" s="624"/>
      <c r="B6" s="625"/>
      <c r="C6" s="625"/>
      <c r="D6" s="625"/>
      <c r="E6" s="625"/>
      <c r="F6" s="625"/>
      <c r="G6" s="626"/>
      <c r="H6" s="624"/>
      <c r="I6" s="625"/>
      <c r="J6" s="625"/>
      <c r="K6" s="628"/>
      <c r="L6" s="629"/>
      <c r="M6" s="259">
        <v>1</v>
      </c>
      <c r="N6" s="259">
        <v>2</v>
      </c>
      <c r="O6" s="259">
        <v>3</v>
      </c>
      <c r="P6" s="259">
        <v>4</v>
      </c>
      <c r="Q6" s="259">
        <v>5</v>
      </c>
      <c r="R6" s="259">
        <v>6</v>
      </c>
      <c r="S6" s="259">
        <v>7</v>
      </c>
      <c r="T6" s="259">
        <v>8</v>
      </c>
      <c r="U6" s="259">
        <v>9</v>
      </c>
      <c r="V6" s="259">
        <v>10</v>
      </c>
      <c r="W6" s="259">
        <v>11</v>
      </c>
      <c r="X6" s="259">
        <v>12</v>
      </c>
      <c r="Y6" s="259">
        <v>13</v>
      </c>
      <c r="Z6" s="259">
        <v>14</v>
      </c>
      <c r="AA6" s="259">
        <v>15</v>
      </c>
      <c r="AB6" s="259">
        <v>16</v>
      </c>
      <c r="AC6" s="259">
        <v>17</v>
      </c>
      <c r="AD6" s="259">
        <v>18</v>
      </c>
      <c r="AE6" s="259">
        <v>19</v>
      </c>
      <c r="AF6" s="259">
        <v>20</v>
      </c>
      <c r="AG6" s="259">
        <v>21</v>
      </c>
      <c r="AH6" s="259">
        <v>22</v>
      </c>
      <c r="AI6" s="259">
        <v>23</v>
      </c>
      <c r="AJ6" s="259">
        <v>24</v>
      </c>
      <c r="AK6" s="259">
        <v>25</v>
      </c>
      <c r="AL6" s="259">
        <v>26</v>
      </c>
      <c r="AM6" s="259">
        <v>27</v>
      </c>
      <c r="AN6" s="259">
        <v>28</v>
      </c>
      <c r="AO6" s="259">
        <v>29</v>
      </c>
      <c r="AP6" s="259">
        <v>30</v>
      </c>
      <c r="AQ6" s="259">
        <v>31</v>
      </c>
    </row>
    <row r="7" spans="1:43" ht="16.5" customHeight="1" x14ac:dyDescent="0.2">
      <c r="A7" s="627"/>
      <c r="B7" s="628"/>
      <c r="C7" s="628"/>
      <c r="D7" s="628"/>
      <c r="E7" s="628"/>
      <c r="F7" s="628"/>
      <c r="G7" s="629"/>
      <c r="H7" s="627"/>
      <c r="I7" s="628"/>
      <c r="J7" s="628"/>
      <c r="K7" s="657" t="s">
        <v>141</v>
      </c>
      <c r="L7" s="658"/>
      <c r="M7" s="260"/>
      <c r="N7" s="261"/>
      <c r="O7" s="261"/>
      <c r="P7" s="261"/>
      <c r="Q7" s="261"/>
      <c r="R7" s="261"/>
      <c r="S7" s="261"/>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row>
    <row r="8" spans="1:43" ht="21" customHeight="1" x14ac:dyDescent="0.2">
      <c r="A8" s="651"/>
      <c r="B8" s="652"/>
      <c r="C8" s="652"/>
      <c r="D8" s="652"/>
      <c r="E8" s="652"/>
      <c r="F8" s="652"/>
      <c r="G8" s="653"/>
      <c r="H8" s="654"/>
      <c r="I8" s="655"/>
      <c r="J8" s="655"/>
      <c r="K8" s="655"/>
      <c r="L8" s="656"/>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row>
    <row r="9" spans="1:43" ht="21" customHeight="1" x14ac:dyDescent="0.2">
      <c r="A9" s="651"/>
      <c r="B9" s="652"/>
      <c r="C9" s="652"/>
      <c r="D9" s="652"/>
      <c r="E9" s="652"/>
      <c r="F9" s="652"/>
      <c r="G9" s="653"/>
      <c r="H9" s="654"/>
      <c r="I9" s="655"/>
      <c r="J9" s="655"/>
      <c r="K9" s="655"/>
      <c r="L9" s="656"/>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row>
    <row r="10" spans="1:43" ht="21" customHeight="1" x14ac:dyDescent="0.2">
      <c r="A10" s="651"/>
      <c r="B10" s="652"/>
      <c r="C10" s="652"/>
      <c r="D10" s="652"/>
      <c r="E10" s="652"/>
      <c r="F10" s="652"/>
      <c r="G10" s="653"/>
      <c r="H10" s="654"/>
      <c r="I10" s="655"/>
      <c r="J10" s="655"/>
      <c r="K10" s="655"/>
      <c r="L10" s="656"/>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row>
    <row r="11" spans="1:43" ht="21" customHeight="1" x14ac:dyDescent="0.2">
      <c r="A11" s="651"/>
      <c r="B11" s="652"/>
      <c r="C11" s="652"/>
      <c r="D11" s="652"/>
      <c r="E11" s="652"/>
      <c r="F11" s="652"/>
      <c r="G11" s="653"/>
      <c r="H11" s="654"/>
      <c r="I11" s="655"/>
      <c r="J11" s="655"/>
      <c r="K11" s="655"/>
      <c r="L11" s="656"/>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row>
    <row r="12" spans="1:43" ht="21" customHeight="1" x14ac:dyDescent="0.2">
      <c r="A12" s="651"/>
      <c r="B12" s="652"/>
      <c r="C12" s="652"/>
      <c r="D12" s="652"/>
      <c r="E12" s="652"/>
      <c r="F12" s="652"/>
      <c r="G12" s="653"/>
      <c r="H12" s="654"/>
      <c r="I12" s="655"/>
      <c r="J12" s="655"/>
      <c r="K12" s="655"/>
      <c r="L12" s="656"/>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row>
    <row r="13" spans="1:43" ht="21" customHeight="1" x14ac:dyDescent="0.2">
      <c r="A13" s="651"/>
      <c r="B13" s="652"/>
      <c r="C13" s="652"/>
      <c r="D13" s="652"/>
      <c r="E13" s="652"/>
      <c r="F13" s="652"/>
      <c r="G13" s="653"/>
      <c r="H13" s="654"/>
      <c r="I13" s="655"/>
      <c r="J13" s="655"/>
      <c r="K13" s="655"/>
      <c r="L13" s="656"/>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row>
    <row r="14" spans="1:43" ht="21" customHeight="1" x14ac:dyDescent="0.2">
      <c r="A14" s="651"/>
      <c r="B14" s="652"/>
      <c r="C14" s="652"/>
      <c r="D14" s="652"/>
      <c r="E14" s="652"/>
      <c r="F14" s="652"/>
      <c r="G14" s="653"/>
      <c r="H14" s="654"/>
      <c r="I14" s="655"/>
      <c r="J14" s="655"/>
      <c r="K14" s="655"/>
      <c r="L14" s="656"/>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row>
    <row r="15" spans="1:43" ht="21" customHeight="1" x14ac:dyDescent="0.2">
      <c r="A15" s="651"/>
      <c r="B15" s="652"/>
      <c r="C15" s="652"/>
      <c r="D15" s="652"/>
      <c r="E15" s="652"/>
      <c r="F15" s="652"/>
      <c r="G15" s="653"/>
      <c r="H15" s="654"/>
      <c r="I15" s="655"/>
      <c r="J15" s="655"/>
      <c r="K15" s="655"/>
      <c r="L15" s="656"/>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row>
    <row r="16" spans="1:43" ht="21" customHeight="1" x14ac:dyDescent="0.2">
      <c r="A16" s="651"/>
      <c r="B16" s="652"/>
      <c r="C16" s="652"/>
      <c r="D16" s="652"/>
      <c r="E16" s="652"/>
      <c r="F16" s="652"/>
      <c r="G16" s="653"/>
      <c r="H16" s="654"/>
      <c r="I16" s="655"/>
      <c r="J16" s="655"/>
      <c r="K16" s="655"/>
      <c r="L16" s="656"/>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row>
    <row r="17" spans="1:43" ht="21" customHeight="1" x14ac:dyDescent="0.2">
      <c r="A17" s="651"/>
      <c r="B17" s="652"/>
      <c r="C17" s="652"/>
      <c r="D17" s="652"/>
      <c r="E17" s="652"/>
      <c r="F17" s="652"/>
      <c r="G17" s="653"/>
      <c r="H17" s="654"/>
      <c r="I17" s="655"/>
      <c r="J17" s="655"/>
      <c r="K17" s="655"/>
      <c r="L17" s="656"/>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row>
    <row r="18" spans="1:43" ht="21" customHeight="1" x14ac:dyDescent="0.2">
      <c r="A18" s="651"/>
      <c r="B18" s="652"/>
      <c r="C18" s="652"/>
      <c r="D18" s="652"/>
      <c r="E18" s="652"/>
      <c r="F18" s="652"/>
      <c r="G18" s="653"/>
      <c r="H18" s="654"/>
      <c r="I18" s="655"/>
      <c r="J18" s="655"/>
      <c r="K18" s="655"/>
      <c r="L18" s="656"/>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row>
    <row r="19" spans="1:43" ht="21" customHeight="1" x14ac:dyDescent="0.2">
      <c r="A19" s="651"/>
      <c r="B19" s="652"/>
      <c r="C19" s="652"/>
      <c r="D19" s="652"/>
      <c r="E19" s="652"/>
      <c r="F19" s="652"/>
      <c r="G19" s="653"/>
      <c r="H19" s="654"/>
      <c r="I19" s="655"/>
      <c r="J19" s="655"/>
      <c r="K19" s="655"/>
      <c r="L19" s="656"/>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row>
    <row r="20" spans="1:43" ht="21" customHeight="1" x14ac:dyDescent="0.2">
      <c r="A20" s="651"/>
      <c r="B20" s="652"/>
      <c r="C20" s="652"/>
      <c r="D20" s="652"/>
      <c r="E20" s="652"/>
      <c r="F20" s="652"/>
      <c r="G20" s="653"/>
      <c r="H20" s="654"/>
      <c r="I20" s="655"/>
      <c r="J20" s="655"/>
      <c r="K20" s="655"/>
      <c r="L20" s="656"/>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row>
    <row r="21" spans="1:43" ht="21" customHeight="1" x14ac:dyDescent="0.2">
      <c r="A21" s="651"/>
      <c r="B21" s="652"/>
      <c r="C21" s="652"/>
      <c r="D21" s="652"/>
      <c r="E21" s="652"/>
      <c r="F21" s="652"/>
      <c r="G21" s="653"/>
      <c r="H21" s="654"/>
      <c r="I21" s="655"/>
      <c r="J21" s="655"/>
      <c r="K21" s="655"/>
      <c r="L21" s="656"/>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row>
    <row r="22" spans="1:43" ht="21" customHeight="1" x14ac:dyDescent="0.2">
      <c r="A22" s="640" t="s">
        <v>142</v>
      </c>
      <c r="B22" s="641"/>
      <c r="C22" s="641"/>
      <c r="D22" s="641"/>
      <c r="E22" s="641"/>
      <c r="F22" s="641"/>
      <c r="G22" s="641"/>
      <c r="H22" s="641"/>
      <c r="I22" s="641"/>
      <c r="J22" s="641"/>
      <c r="K22" s="641"/>
      <c r="L22" s="642"/>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row>
    <row r="23" spans="1:43" ht="21" customHeight="1" x14ac:dyDescent="0.2">
      <c r="A23" s="643" t="s">
        <v>143</v>
      </c>
      <c r="B23" s="644"/>
      <c r="C23" s="644"/>
      <c r="D23" s="644"/>
      <c r="E23" s="644"/>
      <c r="F23" s="644"/>
      <c r="G23" s="644"/>
      <c r="H23" s="644"/>
      <c r="I23" s="644"/>
      <c r="J23" s="644"/>
      <c r="K23" s="645" t="s">
        <v>144</v>
      </c>
      <c r="L23" s="646"/>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row>
    <row r="24" spans="1:43" ht="21" customHeight="1" x14ac:dyDescent="0.2">
      <c r="A24" s="643" t="s">
        <v>145</v>
      </c>
      <c r="B24" s="644"/>
      <c r="C24" s="644"/>
      <c r="D24" s="644"/>
      <c r="E24" s="644"/>
      <c r="F24" s="644"/>
      <c r="G24" s="644"/>
      <c r="H24" s="644"/>
      <c r="I24" s="644"/>
      <c r="J24" s="644"/>
      <c r="K24" s="645" t="s">
        <v>146</v>
      </c>
      <c r="L24" s="646"/>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row>
    <row r="25" spans="1:43" ht="21" customHeight="1" x14ac:dyDescent="0.2">
      <c r="A25" s="632" t="s">
        <v>147</v>
      </c>
      <c r="B25" s="633"/>
      <c r="C25" s="633"/>
      <c r="D25" s="633"/>
      <c r="E25" s="633"/>
      <c r="F25" s="633"/>
      <c r="G25" s="633"/>
      <c r="H25" s="633"/>
      <c r="I25" s="647" t="s">
        <v>148</v>
      </c>
      <c r="J25" s="647"/>
      <c r="K25" s="647"/>
      <c r="L25" s="648"/>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row>
    <row r="26" spans="1:43" ht="4.5" customHeight="1" x14ac:dyDescent="0.2">
      <c r="A26" s="242"/>
      <c r="B26" s="242"/>
      <c r="C26" s="242"/>
      <c r="D26" s="242"/>
      <c r="E26" s="242"/>
      <c r="F26" s="242"/>
      <c r="G26" s="242"/>
      <c r="H26" s="242"/>
      <c r="I26" s="242"/>
      <c r="J26" s="242"/>
      <c r="K26" s="242"/>
      <c r="L26" s="242"/>
    </row>
    <row r="27" spans="1:43" ht="13.5" customHeight="1" x14ac:dyDescent="0.2">
      <c r="A27" s="649" t="s">
        <v>149</v>
      </c>
      <c r="B27" s="649"/>
      <c r="C27" s="649"/>
      <c r="D27" s="650" t="s">
        <v>150</v>
      </c>
      <c r="E27" s="650"/>
      <c r="F27" s="650"/>
      <c r="G27" s="650"/>
      <c r="H27" s="650"/>
      <c r="I27" s="650"/>
      <c r="J27" s="650"/>
      <c r="K27" s="650"/>
      <c r="L27" s="650"/>
      <c r="M27" s="650"/>
      <c r="N27" s="650"/>
      <c r="O27" s="650"/>
      <c r="P27" s="650"/>
      <c r="Q27" s="650"/>
      <c r="R27" s="650"/>
      <c r="S27" s="650"/>
      <c r="T27" s="650"/>
      <c r="U27" s="650"/>
      <c r="V27" s="650"/>
      <c r="W27" s="650"/>
      <c r="X27" s="650"/>
      <c r="Y27" s="650"/>
      <c r="Z27" s="650"/>
      <c r="AA27" s="650"/>
      <c r="AB27" s="650"/>
      <c r="AC27" s="650"/>
      <c r="AD27" s="650"/>
      <c r="AE27" s="650"/>
      <c r="AF27" s="650"/>
      <c r="AG27" s="650"/>
      <c r="AH27" s="650"/>
      <c r="AI27" s="650"/>
      <c r="AJ27" s="650"/>
      <c r="AK27" s="650"/>
      <c r="AL27" s="650"/>
      <c r="AM27" s="650"/>
      <c r="AN27" s="650"/>
      <c r="AO27" s="650"/>
      <c r="AP27" s="650"/>
      <c r="AQ27" s="650"/>
    </row>
    <row r="28" spans="1:43" ht="3" customHeight="1" x14ac:dyDescent="0.2">
      <c r="A28" s="243"/>
      <c r="B28" s="243"/>
      <c r="C28" s="243"/>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row>
    <row r="29" spans="1:43" s="238" customFormat="1" ht="17.25" customHeight="1" x14ac:dyDescent="0.15">
      <c r="A29" s="245"/>
      <c r="B29" s="245"/>
      <c r="C29" s="245"/>
      <c r="D29" s="245"/>
      <c r="E29" s="245"/>
      <c r="F29" s="245"/>
      <c r="G29" s="246"/>
      <c r="H29" s="246"/>
      <c r="I29" s="246"/>
      <c r="J29" s="264" t="s">
        <v>151</v>
      </c>
      <c r="K29" s="638" t="s">
        <v>152</v>
      </c>
      <c r="L29" s="638"/>
      <c r="M29" s="638"/>
      <c r="N29" s="638"/>
      <c r="O29" s="639"/>
      <c r="P29" s="264" t="s">
        <v>153</v>
      </c>
      <c r="Q29" s="638" t="s">
        <v>152</v>
      </c>
      <c r="R29" s="638"/>
      <c r="S29" s="638"/>
      <c r="T29" s="638"/>
      <c r="U29" s="639"/>
      <c r="V29" s="264" t="s">
        <v>154</v>
      </c>
      <c r="W29" s="638" t="s">
        <v>152</v>
      </c>
      <c r="X29" s="638"/>
      <c r="Y29" s="638"/>
      <c r="Z29" s="638"/>
      <c r="AA29" s="639"/>
      <c r="AB29" s="264" t="s">
        <v>155</v>
      </c>
      <c r="AC29" s="638" t="s">
        <v>152</v>
      </c>
      <c r="AD29" s="638"/>
      <c r="AE29" s="638"/>
      <c r="AF29" s="638"/>
      <c r="AG29" s="639"/>
      <c r="AH29" s="264" t="s">
        <v>156</v>
      </c>
      <c r="AI29" s="638" t="s">
        <v>152</v>
      </c>
      <c r="AJ29" s="638"/>
      <c r="AK29" s="638"/>
      <c r="AL29" s="638"/>
      <c r="AM29" s="639"/>
    </row>
    <row r="30" spans="1:43" s="238" customFormat="1" ht="17.25" customHeight="1" x14ac:dyDescent="0.15">
      <c r="A30" s="245"/>
      <c r="B30" s="245"/>
      <c r="C30" s="245"/>
      <c r="D30" s="245"/>
      <c r="E30" s="245"/>
      <c r="F30" s="245"/>
      <c r="G30" s="246"/>
      <c r="H30" s="246"/>
      <c r="I30" s="246"/>
      <c r="J30" s="264" t="s">
        <v>157</v>
      </c>
      <c r="K30" s="638" t="s">
        <v>152</v>
      </c>
      <c r="L30" s="638"/>
      <c r="M30" s="638"/>
      <c r="N30" s="638"/>
      <c r="O30" s="639"/>
      <c r="P30" s="264" t="s">
        <v>158</v>
      </c>
      <c r="Q30" s="638" t="s">
        <v>152</v>
      </c>
      <c r="R30" s="638"/>
      <c r="S30" s="638"/>
      <c r="T30" s="638"/>
      <c r="U30" s="639"/>
      <c r="V30" s="264" t="s">
        <v>159</v>
      </c>
      <c r="W30" s="638" t="s">
        <v>152</v>
      </c>
      <c r="X30" s="638"/>
      <c r="Y30" s="638"/>
      <c r="Z30" s="638"/>
      <c r="AA30" s="639"/>
      <c r="AB30" s="264" t="s">
        <v>160</v>
      </c>
      <c r="AC30" s="638" t="s">
        <v>152</v>
      </c>
      <c r="AD30" s="638"/>
      <c r="AE30" s="638"/>
      <c r="AF30" s="638"/>
      <c r="AG30" s="639"/>
      <c r="AH30" s="264" t="s">
        <v>161</v>
      </c>
      <c r="AI30" s="638" t="s">
        <v>152</v>
      </c>
      <c r="AJ30" s="638"/>
      <c r="AK30" s="638"/>
      <c r="AL30" s="638"/>
      <c r="AM30" s="639"/>
    </row>
    <row r="31" spans="1:43" s="238" customFormat="1" ht="8.25" customHeight="1" x14ac:dyDescent="0.15">
      <c r="A31" s="245"/>
      <c r="B31" s="245"/>
      <c r="C31" s="245"/>
      <c r="D31" s="245"/>
      <c r="E31" s="245"/>
      <c r="F31" s="245"/>
      <c r="G31" s="245"/>
    </row>
    <row r="32" spans="1:43" s="238" customFormat="1" ht="13.5" customHeight="1" x14ac:dyDescent="0.15">
      <c r="A32" s="634" t="s">
        <v>162</v>
      </c>
      <c r="B32" s="634"/>
      <c r="C32" s="634"/>
      <c r="D32" s="635" t="s">
        <v>163</v>
      </c>
      <c r="E32" s="635"/>
      <c r="F32" s="635"/>
      <c r="G32" s="635"/>
      <c r="H32" s="635"/>
      <c r="I32" s="635"/>
      <c r="J32" s="635"/>
      <c r="K32" s="635"/>
      <c r="L32" s="635"/>
      <c r="M32" s="635"/>
      <c r="N32" s="635"/>
      <c r="O32" s="635"/>
      <c r="P32" s="635"/>
      <c r="Q32" s="635"/>
      <c r="R32" s="635"/>
      <c r="S32" s="635"/>
      <c r="T32" s="635"/>
      <c r="U32" s="635"/>
      <c r="V32" s="635"/>
      <c r="W32" s="635"/>
      <c r="X32" s="635"/>
      <c r="Y32" s="635"/>
      <c r="Z32" s="635"/>
      <c r="AA32" s="635"/>
      <c r="AB32" s="635"/>
      <c r="AC32" s="635"/>
      <c r="AD32" s="635"/>
      <c r="AE32" s="635"/>
      <c r="AF32" s="635"/>
      <c r="AG32" s="635"/>
      <c r="AH32" s="635"/>
      <c r="AI32" s="635"/>
      <c r="AJ32" s="635"/>
      <c r="AK32" s="635"/>
      <c r="AL32" s="635"/>
      <c r="AM32" s="635"/>
      <c r="AN32" s="635"/>
      <c r="AO32" s="635"/>
      <c r="AP32" s="635"/>
      <c r="AQ32" s="635"/>
    </row>
    <row r="33" spans="1:43" s="238" customFormat="1" ht="13.5" customHeight="1" x14ac:dyDescent="0.15">
      <c r="A33" s="634" t="s">
        <v>164</v>
      </c>
      <c r="B33" s="634"/>
      <c r="C33" s="634"/>
      <c r="D33" s="636" t="s">
        <v>165</v>
      </c>
      <c r="E33" s="636"/>
      <c r="F33" s="636"/>
      <c r="G33" s="636"/>
      <c r="H33" s="636"/>
      <c r="I33" s="636"/>
      <c r="J33" s="636"/>
      <c r="K33" s="636"/>
      <c r="L33" s="636"/>
      <c r="M33" s="636"/>
      <c r="N33" s="636"/>
      <c r="O33" s="636"/>
      <c r="P33" s="636"/>
      <c r="Q33" s="636"/>
      <c r="R33" s="636"/>
      <c r="S33" s="636"/>
      <c r="T33" s="636"/>
      <c r="U33" s="636"/>
      <c r="V33" s="636"/>
      <c r="W33" s="636"/>
      <c r="X33" s="636"/>
      <c r="Y33" s="636"/>
      <c r="Z33" s="636"/>
      <c r="AA33" s="636"/>
      <c r="AB33" s="636"/>
      <c r="AC33" s="636"/>
      <c r="AD33" s="636"/>
      <c r="AE33" s="636"/>
      <c r="AF33" s="636"/>
      <c r="AG33" s="636"/>
      <c r="AH33" s="636"/>
      <c r="AI33" s="636"/>
      <c r="AJ33" s="636"/>
      <c r="AK33" s="636"/>
      <c r="AL33" s="636"/>
      <c r="AM33" s="636"/>
      <c r="AN33" s="636"/>
      <c r="AO33" s="636"/>
      <c r="AP33" s="636"/>
      <c r="AQ33" s="636"/>
    </row>
    <row r="34" spans="1:43" s="238" customFormat="1" ht="12" customHeight="1" x14ac:dyDescent="0.15">
      <c r="A34" s="634" t="s">
        <v>166</v>
      </c>
      <c r="B34" s="634"/>
      <c r="C34" s="634"/>
      <c r="D34" s="636" t="s">
        <v>167</v>
      </c>
      <c r="E34" s="636"/>
      <c r="F34" s="636"/>
      <c r="G34" s="636"/>
      <c r="H34" s="636"/>
      <c r="I34" s="636"/>
      <c r="J34" s="636"/>
      <c r="K34" s="636"/>
      <c r="L34" s="636"/>
      <c r="M34" s="636"/>
      <c r="N34" s="636"/>
      <c r="O34" s="636"/>
      <c r="P34" s="636"/>
      <c r="Q34" s="636"/>
      <c r="R34" s="636"/>
      <c r="S34" s="636"/>
      <c r="T34" s="636"/>
      <c r="U34" s="636"/>
      <c r="V34" s="636"/>
      <c r="W34" s="636"/>
      <c r="X34" s="636"/>
      <c r="Y34" s="636"/>
      <c r="Z34" s="636"/>
      <c r="AA34" s="636"/>
      <c r="AB34" s="636"/>
      <c r="AC34" s="636"/>
      <c r="AD34" s="636"/>
      <c r="AE34" s="636"/>
      <c r="AF34" s="636"/>
      <c r="AG34" s="636"/>
      <c r="AH34" s="636"/>
      <c r="AI34" s="636"/>
      <c r="AJ34" s="636"/>
      <c r="AK34" s="636"/>
      <c r="AL34" s="636"/>
      <c r="AM34" s="636"/>
      <c r="AN34" s="636"/>
      <c r="AO34" s="636"/>
      <c r="AP34" s="636"/>
      <c r="AQ34" s="636"/>
    </row>
    <row r="35" spans="1:43" s="238" customFormat="1" ht="10.5" customHeight="1" x14ac:dyDescent="0.15">
      <c r="A35" s="245"/>
      <c r="B35" s="245"/>
      <c r="C35" s="245"/>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row>
    <row r="36" spans="1:43" s="239" customFormat="1" ht="13.5" customHeight="1" x14ac:dyDescent="0.15">
      <c r="A36" s="248"/>
      <c r="B36" s="248"/>
      <c r="C36" s="248"/>
      <c r="D36" s="248"/>
      <c r="E36" s="248"/>
      <c r="F36" s="248"/>
      <c r="G36" s="248"/>
    </row>
    <row r="37" spans="1:43" s="239" customFormat="1" ht="13.5" customHeight="1" x14ac:dyDescent="0.15">
      <c r="A37" s="248"/>
      <c r="B37" s="248"/>
      <c r="C37" s="248"/>
      <c r="D37" s="248"/>
      <c r="E37" s="248"/>
      <c r="F37" s="248"/>
      <c r="G37" s="248"/>
    </row>
    <row r="38" spans="1:43" s="239" customFormat="1" ht="16.5" customHeight="1" x14ac:dyDescent="0.15">
      <c r="A38" s="248"/>
      <c r="B38" s="248"/>
      <c r="C38" s="248"/>
      <c r="D38" s="248"/>
      <c r="E38" s="248"/>
      <c r="F38" s="248"/>
      <c r="G38" s="248"/>
    </row>
    <row r="39" spans="1:43" s="239" customFormat="1" ht="13.5" customHeight="1" x14ac:dyDescent="0.15">
      <c r="A39" s="248"/>
      <c r="B39" s="248"/>
      <c r="C39" s="637" t="s">
        <v>168</v>
      </c>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637"/>
      <c r="AM39" s="637"/>
      <c r="AN39" s="637"/>
    </row>
    <row r="40" spans="1:43" s="239" customFormat="1" ht="11.25" customHeight="1" x14ac:dyDescent="0.15">
      <c r="A40" s="248"/>
      <c r="B40" s="248"/>
      <c r="C40" s="248"/>
      <c r="D40" s="248"/>
      <c r="E40" s="248"/>
      <c r="F40" s="248"/>
      <c r="G40" s="248"/>
    </row>
    <row r="41" spans="1:43" s="239" customFormat="1" ht="16.5" customHeight="1" x14ac:dyDescent="0.15">
      <c r="A41" s="248"/>
      <c r="B41" s="248"/>
      <c r="C41" s="248"/>
      <c r="D41" s="248"/>
      <c r="E41" s="248"/>
      <c r="F41" s="248"/>
      <c r="G41" s="248"/>
      <c r="H41" s="249"/>
      <c r="I41" s="249"/>
      <c r="J41" s="265" t="s">
        <v>151</v>
      </c>
      <c r="K41" s="266" t="s">
        <v>169</v>
      </c>
      <c r="L41" s="266"/>
      <c r="M41" s="266"/>
      <c r="N41" s="266"/>
      <c r="O41" s="267"/>
      <c r="P41" s="265" t="s">
        <v>153</v>
      </c>
      <c r="Q41" s="266" t="s">
        <v>170</v>
      </c>
      <c r="R41" s="266"/>
      <c r="S41" s="266"/>
      <c r="T41" s="266"/>
      <c r="U41" s="267"/>
      <c r="V41" s="265" t="s">
        <v>154</v>
      </c>
      <c r="W41" s="266" t="s">
        <v>171</v>
      </c>
      <c r="X41" s="266"/>
      <c r="Y41" s="266"/>
      <c r="Z41" s="266"/>
      <c r="AA41" s="267"/>
      <c r="AB41" s="265" t="s">
        <v>155</v>
      </c>
      <c r="AC41" s="266" t="s">
        <v>172</v>
      </c>
      <c r="AD41" s="266"/>
      <c r="AE41" s="266"/>
      <c r="AF41" s="266"/>
      <c r="AG41" s="267"/>
    </row>
    <row r="42" spans="1:43" s="239" customFormat="1" ht="12" customHeight="1" x14ac:dyDescent="0.15">
      <c r="A42" s="248"/>
      <c r="B42" s="248"/>
      <c r="C42" s="248"/>
      <c r="D42" s="248"/>
      <c r="E42" s="248"/>
      <c r="F42" s="248"/>
      <c r="G42" s="248"/>
      <c r="H42" s="249"/>
      <c r="I42" s="252"/>
      <c r="J42" s="268"/>
      <c r="K42" s="268"/>
      <c r="L42" s="268"/>
      <c r="M42" s="268"/>
      <c r="N42" s="269"/>
      <c r="O42" s="270"/>
      <c r="P42" s="270"/>
      <c r="Q42" s="270"/>
      <c r="R42" s="270"/>
      <c r="S42" s="270"/>
      <c r="T42" s="269"/>
      <c r="U42" s="270"/>
      <c r="V42" s="270"/>
      <c r="W42" s="270"/>
      <c r="X42" s="270"/>
      <c r="Y42" s="270"/>
      <c r="Z42" s="268"/>
      <c r="AA42" s="282"/>
      <c r="AB42" s="268"/>
      <c r="AC42" s="268"/>
      <c r="AD42" s="268"/>
      <c r="AE42" s="268"/>
      <c r="AF42" s="268"/>
      <c r="AG42" s="282"/>
    </row>
    <row r="43" spans="1:43" s="239" customFormat="1" ht="16.5" customHeight="1" x14ac:dyDescent="0.15">
      <c r="A43" s="250"/>
      <c r="B43" s="614"/>
      <c r="C43" s="614"/>
      <c r="D43" s="614"/>
      <c r="E43" s="614"/>
      <c r="F43" s="614"/>
      <c r="G43" s="614"/>
      <c r="H43" s="614"/>
      <c r="I43" s="614"/>
      <c r="J43" s="615" t="s">
        <v>135</v>
      </c>
      <c r="K43" s="616"/>
      <c r="L43" s="616"/>
      <c r="M43" s="617"/>
      <c r="N43" s="614" t="s">
        <v>136</v>
      </c>
      <c r="O43" s="614"/>
      <c r="P43" s="614"/>
      <c r="Q43" s="614"/>
      <c r="R43" s="614"/>
      <c r="S43" s="614"/>
      <c r="T43" s="614"/>
      <c r="U43" s="614" t="s">
        <v>137</v>
      </c>
      <c r="V43" s="614"/>
      <c r="W43" s="614"/>
      <c r="X43" s="614"/>
      <c r="Y43" s="614"/>
      <c r="Z43" s="614"/>
      <c r="AA43" s="614"/>
      <c r="AB43" s="614" t="s">
        <v>138</v>
      </c>
      <c r="AC43" s="614"/>
      <c r="AD43" s="614"/>
      <c r="AE43" s="614"/>
      <c r="AF43" s="614"/>
      <c r="AG43" s="614"/>
      <c r="AH43" s="614"/>
      <c r="AI43" s="614" t="s">
        <v>139</v>
      </c>
      <c r="AJ43" s="614"/>
      <c r="AK43" s="614"/>
      <c r="AL43" s="614"/>
      <c r="AM43" s="614"/>
      <c r="AN43" s="614"/>
      <c r="AO43" s="614"/>
    </row>
    <row r="44" spans="1:43" s="239" customFormat="1" ht="16.5" customHeight="1" x14ac:dyDescent="0.15">
      <c r="A44" s="250"/>
      <c r="B44" s="614"/>
      <c r="C44" s="614"/>
      <c r="D44" s="614"/>
      <c r="E44" s="614"/>
      <c r="F44" s="614"/>
      <c r="G44" s="614"/>
      <c r="H44" s="614"/>
      <c r="I44" s="614"/>
      <c r="J44" s="618"/>
      <c r="K44" s="619"/>
      <c r="L44" s="619"/>
      <c r="M44" s="620"/>
      <c r="N44" s="251">
        <v>1</v>
      </c>
      <c r="O44" s="251">
        <v>2</v>
      </c>
      <c r="P44" s="251">
        <v>3</v>
      </c>
      <c r="Q44" s="251">
        <v>4</v>
      </c>
      <c r="R44" s="251">
        <v>5</v>
      </c>
      <c r="S44" s="251">
        <v>6</v>
      </c>
      <c r="T44" s="251">
        <v>7</v>
      </c>
      <c r="U44" s="251">
        <v>8</v>
      </c>
      <c r="V44" s="251">
        <v>9</v>
      </c>
      <c r="W44" s="251">
        <v>10</v>
      </c>
      <c r="X44" s="251">
        <v>11</v>
      </c>
      <c r="Y44" s="251">
        <v>12</v>
      </c>
      <c r="Z44" s="251">
        <v>13</v>
      </c>
      <c r="AA44" s="251">
        <v>14</v>
      </c>
      <c r="AB44" s="251">
        <v>15</v>
      </c>
      <c r="AC44" s="251">
        <v>16</v>
      </c>
      <c r="AD44" s="251">
        <v>17</v>
      </c>
      <c r="AE44" s="251">
        <v>18</v>
      </c>
      <c r="AF44" s="251">
        <v>19</v>
      </c>
      <c r="AG44" s="251">
        <v>20</v>
      </c>
      <c r="AH44" s="251">
        <v>21</v>
      </c>
      <c r="AI44" s="251">
        <v>22</v>
      </c>
      <c r="AJ44" s="251">
        <v>23</v>
      </c>
      <c r="AK44" s="251">
        <v>24</v>
      </c>
      <c r="AL44" s="251">
        <v>25</v>
      </c>
      <c r="AM44" s="251">
        <v>26</v>
      </c>
      <c r="AN44" s="251">
        <v>27</v>
      </c>
      <c r="AO44" s="251">
        <v>28</v>
      </c>
    </row>
    <row r="45" spans="1:43" s="239" customFormat="1" ht="16.5" customHeight="1" x14ac:dyDescent="0.15">
      <c r="A45" s="250"/>
      <c r="B45" s="614"/>
      <c r="C45" s="614"/>
      <c r="D45" s="614"/>
      <c r="E45" s="614"/>
      <c r="F45" s="614"/>
      <c r="G45" s="614"/>
      <c r="H45" s="614"/>
      <c r="I45" s="614"/>
      <c r="J45" s="618"/>
      <c r="K45" s="619"/>
      <c r="L45" s="619"/>
      <c r="M45" s="620"/>
      <c r="N45" s="251" t="s">
        <v>173</v>
      </c>
      <c r="O45" s="251" t="s">
        <v>174</v>
      </c>
      <c r="P45" s="251" t="s">
        <v>175</v>
      </c>
      <c r="Q45" s="251" t="s">
        <v>176</v>
      </c>
      <c r="R45" s="251" t="s">
        <v>177</v>
      </c>
      <c r="S45" s="251" t="s">
        <v>178</v>
      </c>
      <c r="T45" s="251" t="s">
        <v>179</v>
      </c>
      <c r="U45" s="251" t="s">
        <v>173</v>
      </c>
      <c r="V45" s="251" t="s">
        <v>174</v>
      </c>
      <c r="W45" s="251" t="s">
        <v>175</v>
      </c>
      <c r="X45" s="251"/>
      <c r="Y45" s="251"/>
      <c r="Z45" s="251"/>
      <c r="AA45" s="251"/>
      <c r="AB45" s="251"/>
      <c r="AC45" s="251"/>
      <c r="AD45" s="251"/>
      <c r="AE45" s="251"/>
      <c r="AF45" s="251"/>
      <c r="AG45" s="251"/>
      <c r="AH45" s="251"/>
      <c r="AI45" s="251"/>
      <c r="AJ45" s="251"/>
      <c r="AK45" s="251"/>
      <c r="AL45" s="251"/>
      <c r="AM45" s="251"/>
      <c r="AN45" s="251"/>
      <c r="AO45" s="251"/>
    </row>
    <row r="46" spans="1:43" s="239" customFormat="1" ht="16.5" customHeight="1" x14ac:dyDescent="0.15">
      <c r="A46" s="252"/>
      <c r="B46" s="614" t="s">
        <v>16</v>
      </c>
      <c r="C46" s="614"/>
      <c r="D46" s="614"/>
      <c r="E46" s="614"/>
      <c r="F46" s="614"/>
      <c r="G46" s="614"/>
      <c r="H46" s="614"/>
      <c r="I46" s="614"/>
      <c r="J46" s="614" t="s">
        <v>180</v>
      </c>
      <c r="K46" s="614"/>
      <c r="L46" s="614"/>
      <c r="M46" s="614"/>
      <c r="N46" s="251" t="s">
        <v>151</v>
      </c>
      <c r="O46" s="251" t="s">
        <v>151</v>
      </c>
      <c r="P46" s="251" t="s">
        <v>151</v>
      </c>
      <c r="Q46" s="251" t="s">
        <v>151</v>
      </c>
      <c r="R46" s="251" t="s">
        <v>151</v>
      </c>
      <c r="S46" s="251" t="s">
        <v>151</v>
      </c>
      <c r="T46" s="251" t="s">
        <v>181</v>
      </c>
      <c r="U46" s="251" t="s">
        <v>151</v>
      </c>
      <c r="V46" s="251" t="s">
        <v>182</v>
      </c>
      <c r="W46" s="251" t="s">
        <v>151</v>
      </c>
      <c r="X46" s="251"/>
      <c r="Y46" s="251"/>
      <c r="Z46" s="251"/>
      <c r="AA46" s="251"/>
      <c r="AB46" s="251"/>
      <c r="AC46" s="251"/>
      <c r="AD46" s="251"/>
      <c r="AE46" s="251"/>
      <c r="AF46" s="251"/>
      <c r="AG46" s="251"/>
      <c r="AH46" s="251"/>
      <c r="AI46" s="251"/>
      <c r="AJ46" s="251"/>
      <c r="AK46" s="251"/>
      <c r="AL46" s="251"/>
      <c r="AM46" s="251"/>
      <c r="AN46" s="251"/>
      <c r="AO46" s="251"/>
    </row>
    <row r="47" spans="1:43" s="239" customFormat="1" ht="16.5" customHeight="1" x14ac:dyDescent="0.15">
      <c r="A47" s="252"/>
      <c r="B47" s="614" t="s">
        <v>76</v>
      </c>
      <c r="C47" s="614"/>
      <c r="D47" s="614"/>
      <c r="E47" s="614"/>
      <c r="F47" s="614"/>
      <c r="G47" s="614"/>
      <c r="H47" s="614"/>
      <c r="I47" s="614"/>
      <c r="J47" s="614" t="s">
        <v>183</v>
      </c>
      <c r="K47" s="614"/>
      <c r="L47" s="614"/>
      <c r="M47" s="614"/>
      <c r="N47" s="251" t="s">
        <v>153</v>
      </c>
      <c r="O47" s="251" t="s">
        <v>155</v>
      </c>
      <c r="P47" s="251" t="s">
        <v>153</v>
      </c>
      <c r="Q47" s="251" t="s">
        <v>155</v>
      </c>
      <c r="R47" s="251" t="s">
        <v>155</v>
      </c>
      <c r="S47" s="251" t="s">
        <v>153</v>
      </c>
      <c r="T47" s="251" t="s">
        <v>181</v>
      </c>
      <c r="U47" s="251" t="s">
        <v>153</v>
      </c>
      <c r="V47" s="251" t="s">
        <v>155</v>
      </c>
      <c r="W47" s="251" t="s">
        <v>153</v>
      </c>
      <c r="X47" s="251"/>
      <c r="Y47" s="251"/>
      <c r="Z47" s="251"/>
      <c r="AA47" s="251"/>
      <c r="AB47" s="251"/>
      <c r="AC47" s="251"/>
      <c r="AD47" s="251"/>
      <c r="AE47" s="251"/>
      <c r="AF47" s="251"/>
      <c r="AG47" s="251"/>
      <c r="AH47" s="251"/>
      <c r="AI47" s="251"/>
      <c r="AJ47" s="251"/>
      <c r="AK47" s="251"/>
      <c r="AL47" s="251"/>
      <c r="AM47" s="251"/>
      <c r="AN47" s="251"/>
      <c r="AO47" s="251"/>
    </row>
    <row r="48" spans="1:43" s="239" customFormat="1" ht="16.5" customHeight="1" x14ac:dyDescent="0.15">
      <c r="A48" s="252"/>
      <c r="B48" s="614" t="s">
        <v>184</v>
      </c>
      <c r="C48" s="614"/>
      <c r="D48" s="614"/>
      <c r="E48" s="614"/>
      <c r="F48" s="614"/>
      <c r="G48" s="614"/>
      <c r="H48" s="614"/>
      <c r="I48" s="614"/>
      <c r="J48" s="614" t="s">
        <v>185</v>
      </c>
      <c r="K48" s="614"/>
      <c r="L48" s="614"/>
      <c r="M48" s="614"/>
      <c r="N48" s="251" t="s">
        <v>151</v>
      </c>
      <c r="O48" s="251"/>
      <c r="P48" s="251" t="s">
        <v>155</v>
      </c>
      <c r="Q48" s="251"/>
      <c r="R48" s="251" t="s">
        <v>181</v>
      </c>
      <c r="S48" s="251"/>
      <c r="T48" s="251" t="s">
        <v>181</v>
      </c>
      <c r="U48" s="251" t="s">
        <v>151</v>
      </c>
      <c r="V48" s="251"/>
      <c r="W48" s="251" t="s">
        <v>155</v>
      </c>
      <c r="X48" s="251"/>
      <c r="Y48" s="251"/>
      <c r="Z48" s="251"/>
      <c r="AA48" s="251"/>
      <c r="AB48" s="251"/>
      <c r="AC48" s="251"/>
      <c r="AD48" s="251"/>
      <c r="AE48" s="251"/>
      <c r="AF48" s="251"/>
      <c r="AG48" s="251"/>
      <c r="AH48" s="251"/>
      <c r="AI48" s="251"/>
      <c r="AJ48" s="251"/>
      <c r="AK48" s="251"/>
      <c r="AL48" s="251"/>
      <c r="AM48" s="251"/>
      <c r="AN48" s="251"/>
      <c r="AO48" s="251"/>
    </row>
    <row r="49" spans="1:44" s="239" customFormat="1" ht="16.5" customHeight="1" x14ac:dyDescent="0.15">
      <c r="A49" s="252"/>
      <c r="B49" s="614" t="s">
        <v>184</v>
      </c>
      <c r="C49" s="614"/>
      <c r="D49" s="614"/>
      <c r="E49" s="614"/>
      <c r="F49" s="614"/>
      <c r="G49" s="614"/>
      <c r="H49" s="614"/>
      <c r="I49" s="614"/>
      <c r="J49" s="614" t="s">
        <v>186</v>
      </c>
      <c r="K49" s="614"/>
      <c r="L49" s="614"/>
      <c r="M49" s="614"/>
      <c r="N49" s="251" t="s">
        <v>151</v>
      </c>
      <c r="O49" s="251" t="s">
        <v>151</v>
      </c>
      <c r="P49" s="251" t="s">
        <v>181</v>
      </c>
      <c r="Q49" s="251" t="s">
        <v>151</v>
      </c>
      <c r="R49" s="251" t="s">
        <v>151</v>
      </c>
      <c r="S49" s="251" t="s">
        <v>151</v>
      </c>
      <c r="T49" s="251" t="s">
        <v>181</v>
      </c>
      <c r="U49" s="251" t="s">
        <v>151</v>
      </c>
      <c r="V49" s="251" t="s">
        <v>151</v>
      </c>
      <c r="W49" s="251" t="s">
        <v>181</v>
      </c>
      <c r="X49" s="251"/>
      <c r="Y49" s="251"/>
      <c r="Z49" s="251"/>
      <c r="AA49" s="251"/>
      <c r="AB49" s="251"/>
      <c r="AC49" s="251"/>
      <c r="AD49" s="251"/>
      <c r="AE49" s="251"/>
      <c r="AF49" s="251"/>
      <c r="AG49" s="251"/>
      <c r="AH49" s="251"/>
      <c r="AI49" s="251"/>
      <c r="AJ49" s="251"/>
      <c r="AK49" s="251"/>
      <c r="AL49" s="251"/>
      <c r="AM49" s="251"/>
      <c r="AN49" s="251"/>
      <c r="AO49" s="251"/>
    </row>
    <row r="50" spans="1:44" s="239" customFormat="1" ht="16.5" customHeight="1" x14ac:dyDescent="0.15">
      <c r="A50" s="252"/>
      <c r="B50" s="614" t="s">
        <v>78</v>
      </c>
      <c r="C50" s="614"/>
      <c r="D50" s="614"/>
      <c r="E50" s="614"/>
      <c r="F50" s="614"/>
      <c r="G50" s="614"/>
      <c r="H50" s="614"/>
      <c r="I50" s="614"/>
      <c r="J50" s="614" t="s">
        <v>183</v>
      </c>
      <c r="K50" s="614"/>
      <c r="L50" s="614"/>
      <c r="M50" s="614"/>
      <c r="N50" s="251" t="s">
        <v>154</v>
      </c>
      <c r="O50" s="251"/>
      <c r="P50" s="251" t="s">
        <v>154</v>
      </c>
      <c r="Q50" s="251" t="s">
        <v>154</v>
      </c>
      <c r="R50" s="251" t="s">
        <v>154</v>
      </c>
      <c r="S50" s="251"/>
      <c r="T50" s="251" t="s">
        <v>181</v>
      </c>
      <c r="U50" s="251" t="s">
        <v>154</v>
      </c>
      <c r="V50" s="251"/>
      <c r="W50" s="251" t="s">
        <v>154</v>
      </c>
      <c r="X50" s="251"/>
      <c r="Y50" s="251"/>
      <c r="Z50" s="251"/>
      <c r="AA50" s="251"/>
      <c r="AB50" s="251"/>
      <c r="AC50" s="251"/>
      <c r="AD50" s="251"/>
      <c r="AE50" s="251"/>
      <c r="AF50" s="251"/>
      <c r="AG50" s="251"/>
      <c r="AH50" s="251"/>
      <c r="AI50" s="251"/>
      <c r="AJ50" s="251"/>
      <c r="AK50" s="251"/>
      <c r="AL50" s="251"/>
      <c r="AM50" s="251"/>
      <c r="AN50" s="251"/>
      <c r="AO50" s="251"/>
    </row>
    <row r="51" spans="1:44" s="239" customFormat="1" ht="16.5" customHeight="1" x14ac:dyDescent="0.15">
      <c r="A51" s="252"/>
      <c r="B51" s="614" t="s">
        <v>184</v>
      </c>
      <c r="C51" s="614"/>
      <c r="D51" s="614"/>
      <c r="E51" s="614"/>
      <c r="F51" s="614"/>
      <c r="G51" s="614"/>
      <c r="H51" s="614"/>
      <c r="I51" s="614"/>
      <c r="J51" s="614" t="s">
        <v>187</v>
      </c>
      <c r="K51" s="614"/>
      <c r="L51" s="614"/>
      <c r="M51" s="614"/>
      <c r="N51" s="251"/>
      <c r="O51" s="251" t="s">
        <v>154</v>
      </c>
      <c r="P51" s="251"/>
      <c r="Q51" s="251" t="s">
        <v>181</v>
      </c>
      <c r="R51" s="251"/>
      <c r="S51" s="251" t="s">
        <v>154</v>
      </c>
      <c r="T51" s="251" t="s">
        <v>181</v>
      </c>
      <c r="U51" s="251"/>
      <c r="V51" s="251" t="s">
        <v>154</v>
      </c>
      <c r="W51" s="251"/>
      <c r="X51" s="251"/>
      <c r="Y51" s="251"/>
      <c r="Z51" s="251"/>
      <c r="AA51" s="251"/>
      <c r="AB51" s="251"/>
      <c r="AC51" s="251"/>
      <c r="AD51" s="251"/>
      <c r="AE51" s="251"/>
      <c r="AF51" s="251"/>
      <c r="AG51" s="251"/>
      <c r="AH51" s="251"/>
      <c r="AI51" s="251"/>
      <c r="AJ51" s="251"/>
      <c r="AK51" s="251"/>
      <c r="AL51" s="251"/>
      <c r="AM51" s="251"/>
      <c r="AN51" s="251"/>
      <c r="AO51" s="251"/>
    </row>
    <row r="52" spans="1:44" s="239" customFormat="1" ht="16.5" customHeight="1" x14ac:dyDescent="0.15">
      <c r="A52" s="252"/>
      <c r="B52" s="614" t="s">
        <v>75</v>
      </c>
      <c r="C52" s="614"/>
      <c r="D52" s="614"/>
      <c r="E52" s="614"/>
      <c r="F52" s="614"/>
      <c r="G52" s="614"/>
      <c r="H52" s="614"/>
      <c r="I52" s="614"/>
      <c r="J52" s="614" t="s">
        <v>188</v>
      </c>
      <c r="K52" s="614"/>
      <c r="L52" s="614"/>
      <c r="M52" s="614"/>
      <c r="N52" s="251" t="s">
        <v>153</v>
      </c>
      <c r="O52" s="251" t="s">
        <v>151</v>
      </c>
      <c r="P52" s="251" t="s">
        <v>153</v>
      </c>
      <c r="Q52" s="251" t="s">
        <v>153</v>
      </c>
      <c r="R52" s="251"/>
      <c r="S52" s="251"/>
      <c r="T52" s="251" t="s">
        <v>181</v>
      </c>
      <c r="U52" s="251" t="s">
        <v>153</v>
      </c>
      <c r="V52" s="251" t="s">
        <v>153</v>
      </c>
      <c r="W52" s="251" t="s">
        <v>153</v>
      </c>
      <c r="X52" s="251"/>
      <c r="Y52" s="251"/>
      <c r="Z52" s="251"/>
      <c r="AA52" s="251"/>
      <c r="AB52" s="251"/>
      <c r="AC52" s="251"/>
      <c r="AD52" s="251"/>
      <c r="AE52" s="251"/>
      <c r="AF52" s="251"/>
      <c r="AG52" s="251"/>
      <c r="AH52" s="251"/>
      <c r="AI52" s="251"/>
      <c r="AJ52" s="251"/>
      <c r="AK52" s="251"/>
      <c r="AL52" s="251"/>
      <c r="AM52" s="251"/>
      <c r="AN52" s="251"/>
      <c r="AO52" s="251"/>
    </row>
    <row r="53" spans="1:44" s="239" customFormat="1" ht="16.5" customHeight="1" x14ac:dyDescent="0.15">
      <c r="A53" s="252"/>
      <c r="B53" s="614" t="s">
        <v>184</v>
      </c>
      <c r="C53" s="614"/>
      <c r="D53" s="614"/>
      <c r="E53" s="614"/>
      <c r="F53" s="614"/>
      <c r="G53" s="614"/>
      <c r="H53" s="614"/>
      <c r="I53" s="614"/>
      <c r="J53" s="614" t="s">
        <v>189</v>
      </c>
      <c r="K53" s="614"/>
      <c r="L53" s="614"/>
      <c r="M53" s="614"/>
      <c r="N53" s="251" t="s">
        <v>155</v>
      </c>
      <c r="O53" s="251" t="s">
        <v>181</v>
      </c>
      <c r="P53" s="251" t="s">
        <v>155</v>
      </c>
      <c r="Q53" s="251" t="s">
        <v>155</v>
      </c>
      <c r="R53" s="251" t="s">
        <v>151</v>
      </c>
      <c r="S53" s="251" t="s">
        <v>151</v>
      </c>
      <c r="T53" s="251" t="s">
        <v>181</v>
      </c>
      <c r="U53" s="251" t="s">
        <v>155</v>
      </c>
      <c r="V53" s="251" t="s">
        <v>155</v>
      </c>
      <c r="W53" s="251" t="s">
        <v>155</v>
      </c>
      <c r="X53" s="251"/>
      <c r="Y53" s="251"/>
      <c r="Z53" s="251"/>
      <c r="AA53" s="251"/>
      <c r="AB53" s="251"/>
      <c r="AC53" s="251"/>
      <c r="AD53" s="251"/>
      <c r="AE53" s="251"/>
      <c r="AF53" s="251"/>
      <c r="AG53" s="251"/>
      <c r="AH53" s="251"/>
      <c r="AI53" s="251"/>
      <c r="AJ53" s="251"/>
      <c r="AK53" s="251"/>
      <c r="AL53" s="251"/>
      <c r="AM53" s="251"/>
      <c r="AN53" s="251"/>
      <c r="AO53" s="251"/>
    </row>
    <row r="54" spans="1:44" s="239" customFormat="1" ht="16.5" customHeight="1" x14ac:dyDescent="0.15">
      <c r="A54" s="253"/>
      <c r="B54" s="614" t="s">
        <v>77</v>
      </c>
      <c r="C54" s="614"/>
      <c r="D54" s="614"/>
      <c r="E54" s="614"/>
      <c r="F54" s="614"/>
      <c r="G54" s="614"/>
      <c r="H54" s="614"/>
      <c r="I54" s="614"/>
      <c r="J54" s="614" t="s">
        <v>185</v>
      </c>
      <c r="K54" s="614"/>
      <c r="L54" s="614"/>
      <c r="M54" s="614"/>
      <c r="N54" s="251"/>
      <c r="O54" s="251"/>
      <c r="P54" s="251" t="s">
        <v>153</v>
      </c>
      <c r="Q54" s="251"/>
      <c r="R54" s="251" t="s">
        <v>181</v>
      </c>
      <c r="S54" s="251"/>
      <c r="T54" s="251" t="s">
        <v>181</v>
      </c>
      <c r="U54" s="251"/>
      <c r="V54" s="251"/>
      <c r="W54" s="251" t="s">
        <v>153</v>
      </c>
      <c r="X54" s="251"/>
      <c r="Y54" s="251"/>
      <c r="Z54" s="251"/>
      <c r="AA54" s="251"/>
      <c r="AB54" s="251"/>
      <c r="AC54" s="251"/>
      <c r="AD54" s="251"/>
      <c r="AE54" s="251"/>
      <c r="AF54" s="251"/>
      <c r="AG54" s="251"/>
      <c r="AH54" s="251"/>
      <c r="AI54" s="251"/>
      <c r="AJ54" s="251"/>
      <c r="AK54" s="251"/>
      <c r="AL54" s="251"/>
      <c r="AM54" s="251"/>
      <c r="AN54" s="251"/>
      <c r="AO54" s="251"/>
    </row>
    <row r="55" spans="1:44" s="239" customFormat="1" ht="16.5" customHeight="1" x14ac:dyDescent="0.15">
      <c r="A55" s="254"/>
      <c r="B55" s="614" t="s">
        <v>184</v>
      </c>
      <c r="C55" s="614"/>
      <c r="D55" s="614"/>
      <c r="E55" s="614"/>
      <c r="F55" s="614"/>
      <c r="G55" s="614"/>
      <c r="H55" s="614"/>
      <c r="I55" s="614"/>
      <c r="J55" s="614" t="s">
        <v>188</v>
      </c>
      <c r="K55" s="614"/>
      <c r="L55" s="614"/>
      <c r="M55" s="614"/>
      <c r="N55" s="251" t="s">
        <v>155</v>
      </c>
      <c r="O55" s="251" t="s">
        <v>155</v>
      </c>
      <c r="P55" s="251" t="s">
        <v>155</v>
      </c>
      <c r="Q55" s="251" t="s">
        <v>155</v>
      </c>
      <c r="R55" s="251"/>
      <c r="S55" s="251"/>
      <c r="T55" s="251" t="s">
        <v>181</v>
      </c>
      <c r="U55" s="251" t="s">
        <v>155</v>
      </c>
      <c r="V55" s="251" t="s">
        <v>155</v>
      </c>
      <c r="W55" s="251" t="s">
        <v>155</v>
      </c>
      <c r="X55" s="251"/>
      <c r="Y55" s="251"/>
      <c r="Z55" s="251"/>
      <c r="AA55" s="251"/>
      <c r="AB55" s="251"/>
      <c r="AC55" s="251"/>
      <c r="AD55" s="251"/>
      <c r="AE55" s="251"/>
      <c r="AF55" s="251"/>
      <c r="AG55" s="251"/>
      <c r="AH55" s="251"/>
      <c r="AI55" s="251"/>
      <c r="AJ55" s="251"/>
      <c r="AK55" s="251"/>
      <c r="AL55" s="251"/>
      <c r="AM55" s="251"/>
      <c r="AN55" s="251"/>
      <c r="AO55" s="251"/>
    </row>
    <row r="56" spans="1:44" s="239" customFormat="1" ht="16.5" customHeight="1" x14ac:dyDescent="0.15">
      <c r="A56" s="254"/>
      <c r="B56" s="614" t="s">
        <v>184</v>
      </c>
      <c r="C56" s="614"/>
      <c r="D56" s="614"/>
      <c r="E56" s="614"/>
      <c r="F56" s="614"/>
      <c r="G56" s="614"/>
      <c r="H56" s="614"/>
      <c r="I56" s="614"/>
      <c r="J56" s="614" t="s">
        <v>190</v>
      </c>
      <c r="K56" s="614"/>
      <c r="L56" s="614"/>
      <c r="M56" s="614"/>
      <c r="N56" s="251" t="s">
        <v>151</v>
      </c>
      <c r="O56" s="251" t="s">
        <v>151</v>
      </c>
      <c r="P56" s="251" t="s">
        <v>151</v>
      </c>
      <c r="Q56" s="251" t="s">
        <v>151</v>
      </c>
      <c r="R56" s="251" t="s">
        <v>151</v>
      </c>
      <c r="S56" s="251" t="s">
        <v>151</v>
      </c>
      <c r="T56" s="251" t="s">
        <v>181</v>
      </c>
      <c r="U56" s="251" t="s">
        <v>151</v>
      </c>
      <c r="V56" s="251" t="s">
        <v>151</v>
      </c>
      <c r="W56" s="251" t="s">
        <v>151</v>
      </c>
      <c r="X56" s="251"/>
      <c r="Y56" s="251"/>
      <c r="Z56" s="251"/>
      <c r="AA56" s="251"/>
      <c r="AB56" s="251"/>
      <c r="AC56" s="251"/>
      <c r="AD56" s="251"/>
      <c r="AE56" s="251"/>
      <c r="AF56" s="251"/>
      <c r="AG56" s="251"/>
      <c r="AH56" s="251"/>
      <c r="AI56" s="251"/>
      <c r="AJ56" s="251"/>
      <c r="AK56" s="251"/>
      <c r="AL56" s="251"/>
      <c r="AM56" s="251"/>
      <c r="AN56" s="251"/>
      <c r="AO56" s="251"/>
    </row>
    <row r="57" spans="1:44" s="239" customFormat="1" ht="16.5" customHeight="1" x14ac:dyDescent="0.15">
      <c r="A57" s="254"/>
      <c r="B57" s="614" t="s">
        <v>184</v>
      </c>
      <c r="C57" s="614"/>
      <c r="D57" s="614"/>
      <c r="E57" s="614"/>
      <c r="F57" s="614"/>
      <c r="G57" s="614"/>
      <c r="H57" s="614"/>
      <c r="I57" s="614"/>
      <c r="J57" s="614" t="s">
        <v>191</v>
      </c>
      <c r="K57" s="614"/>
      <c r="L57" s="614"/>
      <c r="M57" s="614"/>
      <c r="N57" s="271" t="s">
        <v>181</v>
      </c>
      <c r="O57" s="271" t="s">
        <v>153</v>
      </c>
      <c r="P57" s="271"/>
      <c r="Q57" s="271" t="s">
        <v>153</v>
      </c>
      <c r="R57" s="271"/>
      <c r="S57" s="271"/>
      <c r="T57" s="271" t="s">
        <v>181</v>
      </c>
      <c r="U57" s="271" t="s">
        <v>153</v>
      </c>
      <c r="V57" s="271" t="s">
        <v>153</v>
      </c>
      <c r="W57" s="271" t="s">
        <v>153</v>
      </c>
      <c r="X57" s="271"/>
      <c r="Y57" s="271"/>
      <c r="Z57" s="271"/>
      <c r="AA57" s="271"/>
      <c r="AB57" s="271"/>
      <c r="AC57" s="271"/>
      <c r="AD57" s="271"/>
      <c r="AE57" s="271"/>
      <c r="AF57" s="271"/>
      <c r="AG57" s="271"/>
      <c r="AH57" s="271"/>
      <c r="AI57" s="271"/>
      <c r="AJ57" s="271"/>
      <c r="AK57" s="271"/>
      <c r="AL57" s="271"/>
      <c r="AM57" s="271"/>
      <c r="AN57" s="271"/>
      <c r="AO57" s="271"/>
    </row>
    <row r="58" spans="1:44" s="239" customFormat="1" ht="16.5" customHeight="1" x14ac:dyDescent="0.15">
      <c r="A58" s="254"/>
      <c r="B58" s="615"/>
      <c r="C58" s="616"/>
      <c r="D58" s="616"/>
      <c r="E58" s="616"/>
      <c r="F58" s="616"/>
      <c r="G58" s="616"/>
      <c r="H58" s="616"/>
      <c r="I58" s="617"/>
      <c r="J58" s="630"/>
      <c r="K58" s="630"/>
      <c r="L58" s="630"/>
      <c r="M58" s="630"/>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L58" s="271"/>
      <c r="AM58" s="271"/>
      <c r="AN58" s="271"/>
      <c r="AO58" s="271"/>
    </row>
    <row r="59" spans="1:44" s="239" customFormat="1" ht="16.5" customHeight="1" x14ac:dyDescent="0.15">
      <c r="A59" s="254"/>
      <c r="B59" s="631" t="s">
        <v>142</v>
      </c>
      <c r="C59" s="631"/>
      <c r="D59" s="631"/>
      <c r="E59" s="631"/>
      <c r="F59" s="631"/>
      <c r="G59" s="631"/>
      <c r="H59" s="631"/>
      <c r="I59" s="631"/>
      <c r="J59" s="631"/>
      <c r="K59" s="631"/>
      <c r="L59" s="631"/>
      <c r="M59" s="631"/>
      <c r="N59" s="272">
        <v>10.5</v>
      </c>
      <c r="O59" s="272">
        <v>14</v>
      </c>
      <c r="P59" s="272">
        <v>14</v>
      </c>
      <c r="Q59" s="272">
        <v>14</v>
      </c>
      <c r="R59" s="272">
        <v>7</v>
      </c>
      <c r="S59" s="272">
        <v>7</v>
      </c>
      <c r="T59" s="272"/>
      <c r="U59" s="272">
        <v>14</v>
      </c>
      <c r="V59" s="272">
        <v>14</v>
      </c>
      <c r="W59" s="272">
        <v>14</v>
      </c>
      <c r="X59" s="272"/>
      <c r="Y59" s="272"/>
      <c r="Z59" s="272"/>
      <c r="AA59" s="272"/>
      <c r="AB59" s="272"/>
      <c r="AC59" s="272"/>
      <c r="AD59" s="272"/>
      <c r="AE59" s="272"/>
      <c r="AF59" s="272"/>
      <c r="AG59" s="272"/>
      <c r="AH59" s="272"/>
      <c r="AI59" s="272"/>
      <c r="AJ59" s="272"/>
      <c r="AK59" s="272"/>
      <c r="AL59" s="272"/>
      <c r="AM59" s="272"/>
      <c r="AN59" s="272"/>
      <c r="AO59" s="272"/>
    </row>
    <row r="60" spans="1:44" s="239" customFormat="1" ht="16.5" customHeight="1" x14ac:dyDescent="0.15">
      <c r="A60" s="254"/>
      <c r="B60" s="632" t="s">
        <v>192</v>
      </c>
      <c r="C60" s="633"/>
      <c r="D60" s="633"/>
      <c r="E60" s="633"/>
      <c r="F60" s="633"/>
      <c r="G60" s="633"/>
      <c r="H60" s="633"/>
      <c r="I60" s="633"/>
      <c r="J60" s="633"/>
      <c r="K60" s="633"/>
      <c r="L60" s="633"/>
      <c r="M60" s="273" t="s">
        <v>193</v>
      </c>
      <c r="N60" s="274">
        <v>16</v>
      </c>
      <c r="O60" s="274">
        <v>18</v>
      </c>
      <c r="P60" s="274">
        <v>16</v>
      </c>
      <c r="Q60" s="274">
        <v>17</v>
      </c>
      <c r="R60" s="274">
        <v>11</v>
      </c>
      <c r="S60" s="274">
        <v>11</v>
      </c>
      <c r="T60" s="274"/>
      <c r="U60" s="274">
        <v>15</v>
      </c>
      <c r="V60" s="274">
        <v>17</v>
      </c>
      <c r="W60" s="274">
        <v>20</v>
      </c>
      <c r="X60" s="274"/>
      <c r="Y60" s="274"/>
      <c r="Z60" s="274"/>
      <c r="AA60" s="274"/>
      <c r="AB60" s="274"/>
      <c r="AC60" s="274"/>
      <c r="AD60" s="274"/>
      <c r="AE60" s="274"/>
      <c r="AF60" s="274"/>
      <c r="AG60" s="274"/>
      <c r="AH60" s="274"/>
      <c r="AI60" s="274"/>
      <c r="AJ60" s="274"/>
      <c r="AK60" s="274"/>
      <c r="AL60" s="274"/>
      <c r="AM60" s="274"/>
      <c r="AN60" s="274"/>
      <c r="AO60" s="286"/>
    </row>
    <row r="61" spans="1:44" s="239" customFormat="1" ht="16.5" customHeight="1" x14ac:dyDescent="0.15">
      <c r="A61" s="254"/>
      <c r="B61" s="609" t="s">
        <v>145</v>
      </c>
      <c r="C61" s="610"/>
      <c r="D61" s="610"/>
      <c r="E61" s="610"/>
      <c r="F61" s="610"/>
      <c r="G61" s="610"/>
      <c r="H61" s="610"/>
      <c r="I61" s="610"/>
      <c r="J61" s="610"/>
      <c r="K61" s="610"/>
      <c r="L61" s="610"/>
      <c r="M61" s="275" t="s">
        <v>194</v>
      </c>
      <c r="N61" s="276">
        <v>99</v>
      </c>
      <c r="O61" s="276">
        <v>112</v>
      </c>
      <c r="P61" s="276">
        <v>100</v>
      </c>
      <c r="Q61" s="276">
        <v>107</v>
      </c>
      <c r="R61" s="276">
        <v>76</v>
      </c>
      <c r="S61" s="276">
        <v>77</v>
      </c>
      <c r="T61" s="276"/>
      <c r="U61" s="276">
        <v>92</v>
      </c>
      <c r="V61" s="276">
        <v>108</v>
      </c>
      <c r="W61" s="276">
        <v>140</v>
      </c>
      <c r="X61" s="276"/>
      <c r="Y61" s="276"/>
      <c r="Z61" s="276"/>
      <c r="AA61" s="276"/>
      <c r="AB61" s="276"/>
      <c r="AC61" s="276"/>
      <c r="AD61" s="276"/>
      <c r="AE61" s="276"/>
      <c r="AF61" s="276"/>
      <c r="AG61" s="276"/>
      <c r="AH61" s="276"/>
      <c r="AI61" s="276"/>
      <c r="AJ61" s="276"/>
      <c r="AK61" s="276"/>
      <c r="AL61" s="276"/>
      <c r="AM61" s="276"/>
      <c r="AN61" s="276"/>
      <c r="AO61" s="287"/>
    </row>
    <row r="62" spans="1:44" s="239" customFormat="1" ht="16.5" customHeight="1" x14ac:dyDescent="0.15">
      <c r="A62" s="254"/>
      <c r="B62" s="609" t="s">
        <v>147</v>
      </c>
      <c r="C62" s="610"/>
      <c r="D62" s="610"/>
      <c r="E62" s="610"/>
      <c r="F62" s="610"/>
      <c r="G62" s="610"/>
      <c r="H62" s="610"/>
      <c r="I62" s="610"/>
      <c r="J62" s="610"/>
      <c r="K62" s="611" t="s">
        <v>195</v>
      </c>
      <c r="L62" s="611"/>
      <c r="M62" s="612"/>
      <c r="N62" s="277">
        <v>6.1</v>
      </c>
      <c r="O62" s="277">
        <v>6.2</v>
      </c>
      <c r="P62" s="277">
        <v>6.2</v>
      </c>
      <c r="Q62" s="277">
        <v>6.2</v>
      </c>
      <c r="R62" s="277">
        <v>6.9</v>
      </c>
      <c r="S62" s="276">
        <v>7</v>
      </c>
      <c r="T62" s="277"/>
      <c r="U62" s="277">
        <v>6.1</v>
      </c>
      <c r="V62" s="277">
        <v>6.3</v>
      </c>
      <c r="W62" s="276">
        <v>7</v>
      </c>
      <c r="X62" s="277"/>
      <c r="Y62" s="277"/>
      <c r="Z62" s="277"/>
      <c r="AA62" s="277"/>
      <c r="AB62" s="277"/>
      <c r="AC62" s="277"/>
      <c r="AD62" s="277"/>
      <c r="AE62" s="277"/>
      <c r="AF62" s="277"/>
      <c r="AG62" s="277"/>
      <c r="AH62" s="277"/>
      <c r="AI62" s="277"/>
      <c r="AJ62" s="277"/>
      <c r="AK62" s="277"/>
      <c r="AL62" s="277"/>
      <c r="AM62" s="277"/>
      <c r="AN62" s="277"/>
      <c r="AO62" s="288"/>
    </row>
    <row r="63" spans="1:44" s="239" customFormat="1" ht="16.5" customHeight="1" x14ac:dyDescent="0.15">
      <c r="A63" s="254"/>
      <c r="B63" s="255"/>
      <c r="C63" s="255"/>
      <c r="D63" s="255"/>
      <c r="E63" s="255"/>
      <c r="F63" s="255"/>
      <c r="G63" s="255"/>
      <c r="H63" s="255"/>
      <c r="I63" s="255"/>
      <c r="J63" s="255"/>
      <c r="K63" s="255"/>
      <c r="L63" s="255"/>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R63" s="252"/>
    </row>
    <row r="64" spans="1:44" s="240" customFormat="1" ht="16.5" customHeight="1" x14ac:dyDescent="0.2">
      <c r="A64" s="256"/>
      <c r="B64" s="257" t="s">
        <v>196</v>
      </c>
      <c r="C64" s="258"/>
      <c r="D64" s="258"/>
      <c r="E64" s="258"/>
      <c r="F64" s="258"/>
      <c r="G64" s="258"/>
      <c r="H64" s="258"/>
      <c r="I64" s="258"/>
      <c r="J64" s="258"/>
      <c r="K64" s="258"/>
      <c r="L64" s="25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R64" s="289"/>
    </row>
    <row r="65" spans="1:44" s="240" customFormat="1" ht="16.5" customHeight="1" x14ac:dyDescent="0.2">
      <c r="A65" s="256"/>
      <c r="B65" s="613" t="s">
        <v>197</v>
      </c>
      <c r="C65" s="613"/>
      <c r="D65" s="613"/>
      <c r="E65" s="613"/>
      <c r="F65" s="613"/>
      <c r="G65" s="613"/>
      <c r="H65" s="613"/>
      <c r="I65" s="613"/>
      <c r="J65" s="613"/>
      <c r="K65" s="613"/>
      <c r="L65" s="613"/>
      <c r="M65" s="613"/>
      <c r="N65" s="613"/>
      <c r="O65" s="613"/>
      <c r="P65" s="613"/>
      <c r="Q65" s="613"/>
      <c r="R65" s="613"/>
      <c r="S65" s="613"/>
      <c r="T65" s="613"/>
      <c r="U65" s="613"/>
      <c r="V65" s="613"/>
      <c r="W65" s="613"/>
      <c r="X65" s="613"/>
      <c r="Y65" s="613"/>
      <c r="Z65" s="613"/>
      <c r="AA65" s="613"/>
      <c r="AB65" s="613"/>
      <c r="AC65" s="613"/>
      <c r="AD65" s="613"/>
      <c r="AE65" s="613"/>
      <c r="AF65" s="613"/>
      <c r="AG65" s="613"/>
      <c r="AH65" s="613"/>
      <c r="AI65" s="613"/>
      <c r="AJ65" s="613"/>
      <c r="AK65" s="613"/>
      <c r="AL65" s="613"/>
      <c r="AM65" s="613"/>
      <c r="AN65" s="613"/>
      <c r="AO65" s="613"/>
      <c r="AP65" s="613"/>
      <c r="AQ65" s="613"/>
      <c r="AR65" s="289"/>
    </row>
    <row r="66" spans="1:44" s="240" customFormat="1" ht="16.5" customHeight="1" x14ac:dyDescent="0.2">
      <c r="A66" s="256"/>
      <c r="B66" s="613" t="s">
        <v>198</v>
      </c>
      <c r="C66" s="613"/>
      <c r="D66" s="613"/>
      <c r="E66" s="613"/>
      <c r="F66" s="613"/>
      <c r="G66" s="613"/>
      <c r="H66" s="613"/>
      <c r="I66" s="613"/>
      <c r="J66" s="613"/>
      <c r="K66" s="613"/>
      <c r="L66" s="613"/>
      <c r="M66" s="613"/>
      <c r="N66" s="613"/>
      <c r="O66" s="613"/>
      <c r="P66" s="613"/>
      <c r="Q66" s="613"/>
      <c r="R66" s="613"/>
      <c r="S66" s="613"/>
      <c r="T66" s="613"/>
      <c r="U66" s="613"/>
      <c r="V66" s="613"/>
      <c r="W66" s="613"/>
      <c r="X66" s="613"/>
      <c r="Y66" s="613"/>
      <c r="Z66" s="613"/>
      <c r="AA66" s="613"/>
      <c r="AB66" s="613"/>
      <c r="AC66" s="613"/>
      <c r="AD66" s="613"/>
      <c r="AE66" s="613"/>
      <c r="AF66" s="613"/>
      <c r="AG66" s="613"/>
      <c r="AH66" s="613"/>
      <c r="AI66" s="613"/>
      <c r="AJ66" s="613"/>
      <c r="AK66" s="613"/>
      <c r="AL66" s="613"/>
      <c r="AM66" s="613"/>
      <c r="AN66" s="613"/>
      <c r="AO66" s="613"/>
      <c r="AP66" s="613"/>
      <c r="AQ66" s="613"/>
      <c r="AR66" s="289"/>
    </row>
    <row r="67" spans="1:44" s="240" customFormat="1" ht="16.5" customHeight="1" x14ac:dyDescent="0.2">
      <c r="A67" s="256"/>
      <c r="B67" s="613" t="s">
        <v>199</v>
      </c>
      <c r="C67" s="613"/>
      <c r="D67" s="613"/>
      <c r="E67" s="613"/>
      <c r="F67" s="613"/>
      <c r="G67" s="613"/>
      <c r="H67" s="613"/>
      <c r="I67" s="613"/>
      <c r="J67" s="613"/>
      <c r="K67" s="613"/>
      <c r="L67" s="613"/>
      <c r="M67" s="613"/>
      <c r="N67" s="613"/>
      <c r="O67" s="613"/>
      <c r="P67" s="613"/>
      <c r="Q67" s="613"/>
      <c r="R67" s="613"/>
      <c r="S67" s="613"/>
      <c r="T67" s="613"/>
      <c r="U67" s="613"/>
      <c r="V67" s="613"/>
      <c r="W67" s="613"/>
      <c r="X67" s="613"/>
      <c r="Y67" s="613"/>
      <c r="Z67" s="613"/>
      <c r="AA67" s="613"/>
      <c r="AB67" s="613"/>
      <c r="AC67" s="613"/>
      <c r="AD67" s="613"/>
      <c r="AE67" s="613"/>
      <c r="AF67" s="613"/>
      <c r="AG67" s="613"/>
      <c r="AH67" s="613"/>
      <c r="AI67" s="613"/>
      <c r="AJ67" s="613"/>
      <c r="AK67" s="613"/>
      <c r="AL67" s="613"/>
      <c r="AM67" s="613"/>
      <c r="AN67" s="613"/>
      <c r="AO67" s="613"/>
      <c r="AP67" s="613"/>
      <c r="AQ67" s="613"/>
      <c r="AR67" s="289"/>
    </row>
    <row r="68" spans="1:44" s="240" customFormat="1" ht="16.5" customHeight="1" x14ac:dyDescent="0.2">
      <c r="A68" s="256"/>
      <c r="B68" s="613" t="s">
        <v>200</v>
      </c>
      <c r="C68" s="613"/>
      <c r="D68" s="613"/>
      <c r="E68" s="613"/>
      <c r="F68" s="613"/>
      <c r="G68" s="613"/>
      <c r="H68" s="613"/>
      <c r="I68" s="613"/>
      <c r="J68" s="613"/>
      <c r="K68" s="613"/>
      <c r="L68" s="613"/>
      <c r="M68" s="613"/>
      <c r="N68" s="613"/>
      <c r="O68" s="613"/>
      <c r="P68" s="613"/>
      <c r="Q68" s="613"/>
      <c r="R68" s="613"/>
      <c r="S68" s="613"/>
      <c r="T68" s="613"/>
      <c r="U68" s="613"/>
      <c r="V68" s="613"/>
      <c r="W68" s="613"/>
      <c r="X68" s="613"/>
      <c r="Y68" s="613"/>
      <c r="Z68" s="613"/>
      <c r="AA68" s="613"/>
      <c r="AB68" s="613"/>
      <c r="AC68" s="613"/>
      <c r="AD68" s="613"/>
      <c r="AE68" s="613"/>
      <c r="AF68" s="613"/>
      <c r="AG68" s="613"/>
      <c r="AH68" s="613"/>
      <c r="AI68" s="613"/>
      <c r="AJ68" s="613"/>
      <c r="AK68" s="613"/>
      <c r="AL68" s="613"/>
      <c r="AM68" s="613"/>
      <c r="AN68" s="613"/>
      <c r="AO68" s="613"/>
      <c r="AP68" s="613"/>
      <c r="AQ68" s="613"/>
      <c r="AR68" s="289"/>
    </row>
    <row r="69" spans="1:44" s="240" customFormat="1" ht="16.5" customHeight="1" x14ac:dyDescent="0.2">
      <c r="A69" s="256"/>
      <c r="B69" s="258"/>
      <c r="C69" s="258"/>
      <c r="D69" s="258"/>
      <c r="E69" s="258"/>
      <c r="F69" s="258"/>
      <c r="G69" s="258"/>
      <c r="H69" s="258"/>
      <c r="I69" s="258"/>
      <c r="J69" s="258"/>
      <c r="K69" s="258"/>
      <c r="L69" s="25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R69" s="289"/>
    </row>
    <row r="70" spans="1:44" s="239" customFormat="1" ht="16.5" customHeight="1" x14ac:dyDescent="0.15">
      <c r="A70" s="254"/>
      <c r="B70" s="255"/>
      <c r="C70" s="255"/>
      <c r="D70" s="255"/>
      <c r="E70" s="255"/>
      <c r="F70" s="255"/>
      <c r="G70" s="255"/>
      <c r="H70" s="255"/>
      <c r="I70" s="255"/>
      <c r="J70" s="255"/>
      <c r="K70" s="255"/>
      <c r="L70" s="255"/>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R70" s="252"/>
    </row>
    <row r="71" spans="1:44" s="239" customFormat="1" ht="16.5" customHeight="1" x14ac:dyDescent="0.15">
      <c r="A71" s="254"/>
      <c r="B71" s="255"/>
      <c r="C71" s="255"/>
      <c r="D71" s="255"/>
      <c r="E71" s="255"/>
      <c r="F71" s="255"/>
      <c r="G71" s="255"/>
      <c r="H71" s="255"/>
      <c r="I71" s="255"/>
      <c r="J71" s="255"/>
      <c r="K71" s="255"/>
      <c r="L71" s="255"/>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R71" s="252"/>
    </row>
    <row r="72" spans="1:44" s="239" customFormat="1" ht="13.5" customHeight="1" x14ac:dyDescent="0.15">
      <c r="A72" s="253"/>
      <c r="B72" s="253"/>
      <c r="C72" s="253"/>
      <c r="D72" s="253"/>
      <c r="E72" s="253"/>
      <c r="AR72" s="290"/>
    </row>
  </sheetData>
  <mergeCells count="111">
    <mergeCell ref="A1:AQ1"/>
    <mergeCell ref="A2:AQ2"/>
    <mergeCell ref="A3:G3"/>
    <mergeCell ref="H3:S3"/>
    <mergeCell ref="U3:W3"/>
    <mergeCell ref="X3:Y3"/>
    <mergeCell ref="AA3:AE3"/>
    <mergeCell ref="AF3:AQ3"/>
    <mergeCell ref="M5:S5"/>
    <mergeCell ref="T5:Z5"/>
    <mergeCell ref="AA5:AG5"/>
    <mergeCell ref="AH5:AN5"/>
    <mergeCell ref="K7:L7"/>
    <mergeCell ref="A8:G8"/>
    <mergeCell ref="H8:L8"/>
    <mergeCell ref="A9:G9"/>
    <mergeCell ref="H9:L9"/>
    <mergeCell ref="A10:G10"/>
    <mergeCell ref="H10:L10"/>
    <mergeCell ref="A11:G11"/>
    <mergeCell ref="H11:L11"/>
    <mergeCell ref="A12:G12"/>
    <mergeCell ref="H12:L12"/>
    <mergeCell ref="A13:G13"/>
    <mergeCell ref="H13:L13"/>
    <mergeCell ref="A14:G14"/>
    <mergeCell ref="H14:L14"/>
    <mergeCell ref="A15:G15"/>
    <mergeCell ref="H15:L15"/>
    <mergeCell ref="A16:G16"/>
    <mergeCell ref="H16:L16"/>
    <mergeCell ref="A17:G17"/>
    <mergeCell ref="H17:L17"/>
    <mergeCell ref="A18:G18"/>
    <mergeCell ref="H18:L18"/>
    <mergeCell ref="A19:G19"/>
    <mergeCell ref="H19:L19"/>
    <mergeCell ref="A20:G20"/>
    <mergeCell ref="H20:L20"/>
    <mergeCell ref="A21:G21"/>
    <mergeCell ref="H21:L21"/>
    <mergeCell ref="A22:L22"/>
    <mergeCell ref="A23:J23"/>
    <mergeCell ref="K23:L23"/>
    <mergeCell ref="A24:J24"/>
    <mergeCell ref="K24:L24"/>
    <mergeCell ref="A25:H25"/>
    <mergeCell ref="I25:L25"/>
    <mergeCell ref="A27:C27"/>
    <mergeCell ref="D27:AQ27"/>
    <mergeCell ref="K29:O29"/>
    <mergeCell ref="Q29:U29"/>
    <mergeCell ref="W29:AA29"/>
    <mergeCell ref="AC29:AG29"/>
    <mergeCell ref="AI29:AM29"/>
    <mergeCell ref="K30:O30"/>
    <mergeCell ref="Q30:U30"/>
    <mergeCell ref="W30:AA30"/>
    <mergeCell ref="AC30:AG30"/>
    <mergeCell ref="AI30:AM30"/>
    <mergeCell ref="A32:C32"/>
    <mergeCell ref="D32:AQ32"/>
    <mergeCell ref="A33:C33"/>
    <mergeCell ref="D33:AQ33"/>
    <mergeCell ref="A34:C34"/>
    <mergeCell ref="D34:AQ34"/>
    <mergeCell ref="C39:AN39"/>
    <mergeCell ref="N43:T43"/>
    <mergeCell ref="U43:AA43"/>
    <mergeCell ref="AB43:AH43"/>
    <mergeCell ref="AI43:AO43"/>
    <mergeCell ref="B53:I53"/>
    <mergeCell ref="J53:M53"/>
    <mergeCell ref="B54:I54"/>
    <mergeCell ref="J54:M54"/>
    <mergeCell ref="B55:I55"/>
    <mergeCell ref="J55:M55"/>
    <mergeCell ref="B46:I46"/>
    <mergeCell ref="J46:M46"/>
    <mergeCell ref="B47:I47"/>
    <mergeCell ref="J47:M47"/>
    <mergeCell ref="B48:I48"/>
    <mergeCell ref="J48:M48"/>
    <mergeCell ref="B49:I49"/>
    <mergeCell ref="J49:M49"/>
    <mergeCell ref="B50:I50"/>
    <mergeCell ref="J50:M50"/>
    <mergeCell ref="B62:J62"/>
    <mergeCell ref="K62:M62"/>
    <mergeCell ref="B65:AQ65"/>
    <mergeCell ref="B66:AQ66"/>
    <mergeCell ref="B67:AQ67"/>
    <mergeCell ref="B68:AQ68"/>
    <mergeCell ref="B43:I45"/>
    <mergeCell ref="J43:M45"/>
    <mergeCell ref="A5:G7"/>
    <mergeCell ref="H5:J7"/>
    <mergeCell ref="K5:L6"/>
    <mergeCell ref="B56:I56"/>
    <mergeCell ref="J56:M56"/>
    <mergeCell ref="B57:I57"/>
    <mergeCell ref="J57:M57"/>
    <mergeCell ref="B58:I58"/>
    <mergeCell ref="J58:M58"/>
    <mergeCell ref="B59:M59"/>
    <mergeCell ref="B60:L60"/>
    <mergeCell ref="B61:L61"/>
    <mergeCell ref="B51:I51"/>
    <mergeCell ref="J51:M51"/>
    <mergeCell ref="B52:I52"/>
    <mergeCell ref="J52:M52"/>
  </mergeCells>
  <phoneticPr fontId="38"/>
  <pageMargins left="0.62992125984252001" right="0.196850393700787" top="0.47244094488188998" bottom="0.23622047244094499" header="0.39370078740157499" footer="0.15748031496063"/>
  <pageSetup paperSize="9" scale="98" orientation="landscape" r:id="rId1"/>
  <headerFooter alignWithMargins="0"/>
  <rowBreaks count="1" manualBreakCount="1">
    <brk id="35"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G7" sqref="G7"/>
    </sheetView>
  </sheetViews>
  <sheetFormatPr defaultColWidth="9" defaultRowHeight="13.2" x14ac:dyDescent="0.2"/>
  <cols>
    <col min="1" max="1" width="6.77734375" style="218" customWidth="1"/>
    <col min="2" max="2" width="19.21875" style="218" customWidth="1"/>
    <col min="3" max="256" width="9" style="218"/>
    <col min="257" max="257" width="6.77734375" style="218" customWidth="1"/>
    <col min="258" max="258" width="19.21875" style="218" customWidth="1"/>
    <col min="259" max="512" width="9" style="218"/>
    <col min="513" max="513" width="6.77734375" style="218" customWidth="1"/>
    <col min="514" max="514" width="19.21875" style="218" customWidth="1"/>
    <col min="515" max="768" width="9" style="218"/>
    <col min="769" max="769" width="6.77734375" style="218" customWidth="1"/>
    <col min="770" max="770" width="19.21875" style="218" customWidth="1"/>
    <col min="771" max="1024" width="9" style="218"/>
    <col min="1025" max="1025" width="6.77734375" style="218" customWidth="1"/>
    <col min="1026" max="1026" width="19.21875" style="218" customWidth="1"/>
    <col min="1027" max="1280" width="9" style="218"/>
    <col min="1281" max="1281" width="6.77734375" style="218" customWidth="1"/>
    <col min="1282" max="1282" width="19.21875" style="218" customWidth="1"/>
    <col min="1283" max="1536" width="9" style="218"/>
    <col min="1537" max="1537" width="6.77734375" style="218" customWidth="1"/>
    <col min="1538" max="1538" width="19.21875" style="218" customWidth="1"/>
    <col min="1539" max="1792" width="9" style="218"/>
    <col min="1793" max="1793" width="6.77734375" style="218" customWidth="1"/>
    <col min="1794" max="1794" width="19.21875" style="218" customWidth="1"/>
    <col min="1795" max="2048" width="9" style="218"/>
    <col min="2049" max="2049" width="6.77734375" style="218" customWidth="1"/>
    <col min="2050" max="2050" width="19.21875" style="218" customWidth="1"/>
    <col min="2051" max="2304" width="9" style="218"/>
    <col min="2305" max="2305" width="6.77734375" style="218" customWidth="1"/>
    <col min="2306" max="2306" width="19.21875" style="218" customWidth="1"/>
    <col min="2307" max="2560" width="9" style="218"/>
    <col min="2561" max="2561" width="6.77734375" style="218" customWidth="1"/>
    <col min="2562" max="2562" width="19.21875" style="218" customWidth="1"/>
    <col min="2563" max="2816" width="9" style="218"/>
    <col min="2817" max="2817" width="6.77734375" style="218" customWidth="1"/>
    <col min="2818" max="2818" width="19.21875" style="218" customWidth="1"/>
    <col min="2819" max="3072" width="9" style="218"/>
    <col min="3073" max="3073" width="6.77734375" style="218" customWidth="1"/>
    <col min="3074" max="3074" width="19.21875" style="218" customWidth="1"/>
    <col min="3075" max="3328" width="9" style="218"/>
    <col min="3329" max="3329" width="6.77734375" style="218" customWidth="1"/>
    <col min="3330" max="3330" width="19.21875" style="218" customWidth="1"/>
    <col min="3331" max="3584" width="9" style="218"/>
    <col min="3585" max="3585" width="6.77734375" style="218" customWidth="1"/>
    <col min="3586" max="3586" width="19.21875" style="218" customWidth="1"/>
    <col min="3587" max="3840" width="9" style="218"/>
    <col min="3841" max="3841" width="6.77734375" style="218" customWidth="1"/>
    <col min="3842" max="3842" width="19.21875" style="218" customWidth="1"/>
    <col min="3843" max="4096" width="9" style="218"/>
    <col min="4097" max="4097" width="6.77734375" style="218" customWidth="1"/>
    <col min="4098" max="4098" width="19.21875" style="218" customWidth="1"/>
    <col min="4099" max="4352" width="9" style="218"/>
    <col min="4353" max="4353" width="6.77734375" style="218" customWidth="1"/>
    <col min="4354" max="4354" width="19.21875" style="218" customWidth="1"/>
    <col min="4355" max="4608" width="9" style="218"/>
    <col min="4609" max="4609" width="6.77734375" style="218" customWidth="1"/>
    <col min="4610" max="4610" width="19.21875" style="218" customWidth="1"/>
    <col min="4611" max="4864" width="9" style="218"/>
    <col min="4865" max="4865" width="6.77734375" style="218" customWidth="1"/>
    <col min="4866" max="4866" width="19.21875" style="218" customWidth="1"/>
    <col min="4867" max="5120" width="9" style="218"/>
    <col min="5121" max="5121" width="6.77734375" style="218" customWidth="1"/>
    <col min="5122" max="5122" width="19.21875" style="218" customWidth="1"/>
    <col min="5123" max="5376" width="9" style="218"/>
    <col min="5377" max="5377" width="6.77734375" style="218" customWidth="1"/>
    <col min="5378" max="5378" width="19.21875" style="218" customWidth="1"/>
    <col min="5379" max="5632" width="9" style="218"/>
    <col min="5633" max="5633" width="6.77734375" style="218" customWidth="1"/>
    <col min="5634" max="5634" width="19.21875" style="218" customWidth="1"/>
    <col min="5635" max="5888" width="9" style="218"/>
    <col min="5889" max="5889" width="6.77734375" style="218" customWidth="1"/>
    <col min="5890" max="5890" width="19.21875" style="218" customWidth="1"/>
    <col min="5891" max="6144" width="9" style="218"/>
    <col min="6145" max="6145" width="6.77734375" style="218" customWidth="1"/>
    <col min="6146" max="6146" width="19.21875" style="218" customWidth="1"/>
    <col min="6147" max="6400" width="9" style="218"/>
    <col min="6401" max="6401" width="6.77734375" style="218" customWidth="1"/>
    <col min="6402" max="6402" width="19.21875" style="218" customWidth="1"/>
    <col min="6403" max="6656" width="9" style="218"/>
    <col min="6657" max="6657" width="6.77734375" style="218" customWidth="1"/>
    <col min="6658" max="6658" width="19.21875" style="218" customWidth="1"/>
    <col min="6659" max="6912" width="9" style="218"/>
    <col min="6913" max="6913" width="6.77734375" style="218" customWidth="1"/>
    <col min="6914" max="6914" width="19.21875" style="218" customWidth="1"/>
    <col min="6915" max="7168" width="9" style="218"/>
    <col min="7169" max="7169" width="6.77734375" style="218" customWidth="1"/>
    <col min="7170" max="7170" width="19.21875" style="218" customWidth="1"/>
    <col min="7171" max="7424" width="9" style="218"/>
    <col min="7425" max="7425" width="6.77734375" style="218" customWidth="1"/>
    <col min="7426" max="7426" width="19.21875" style="218" customWidth="1"/>
    <col min="7427" max="7680" width="9" style="218"/>
    <col min="7681" max="7681" width="6.77734375" style="218" customWidth="1"/>
    <col min="7682" max="7682" width="19.21875" style="218" customWidth="1"/>
    <col min="7683" max="7936" width="9" style="218"/>
    <col min="7937" max="7937" width="6.77734375" style="218" customWidth="1"/>
    <col min="7938" max="7938" width="19.21875" style="218" customWidth="1"/>
    <col min="7939" max="8192" width="9" style="218"/>
    <col min="8193" max="8193" width="6.77734375" style="218" customWidth="1"/>
    <col min="8194" max="8194" width="19.21875" style="218" customWidth="1"/>
    <col min="8195" max="8448" width="9" style="218"/>
    <col min="8449" max="8449" width="6.77734375" style="218" customWidth="1"/>
    <col min="8450" max="8450" width="19.21875" style="218" customWidth="1"/>
    <col min="8451" max="8704" width="9" style="218"/>
    <col min="8705" max="8705" width="6.77734375" style="218" customWidth="1"/>
    <col min="8706" max="8706" width="19.21875" style="218" customWidth="1"/>
    <col min="8707" max="8960" width="9" style="218"/>
    <col min="8961" max="8961" width="6.77734375" style="218" customWidth="1"/>
    <col min="8962" max="8962" width="19.21875" style="218" customWidth="1"/>
    <col min="8963" max="9216" width="9" style="218"/>
    <col min="9217" max="9217" width="6.77734375" style="218" customWidth="1"/>
    <col min="9218" max="9218" width="19.21875" style="218" customWidth="1"/>
    <col min="9219" max="9472" width="9" style="218"/>
    <col min="9473" max="9473" width="6.77734375" style="218" customWidth="1"/>
    <col min="9474" max="9474" width="19.21875" style="218" customWidth="1"/>
    <col min="9475" max="9728" width="9" style="218"/>
    <col min="9729" max="9729" width="6.77734375" style="218" customWidth="1"/>
    <col min="9730" max="9730" width="19.21875" style="218" customWidth="1"/>
    <col min="9731" max="9984" width="9" style="218"/>
    <col min="9985" max="9985" width="6.77734375" style="218" customWidth="1"/>
    <col min="9986" max="9986" width="19.21875" style="218" customWidth="1"/>
    <col min="9987" max="10240" width="9" style="218"/>
    <col min="10241" max="10241" width="6.77734375" style="218" customWidth="1"/>
    <col min="10242" max="10242" width="19.21875" style="218" customWidth="1"/>
    <col min="10243" max="10496" width="9" style="218"/>
    <col min="10497" max="10497" width="6.77734375" style="218" customWidth="1"/>
    <col min="10498" max="10498" width="19.21875" style="218" customWidth="1"/>
    <col min="10499" max="10752" width="9" style="218"/>
    <col min="10753" max="10753" width="6.77734375" style="218" customWidth="1"/>
    <col min="10754" max="10754" width="19.21875" style="218" customWidth="1"/>
    <col min="10755" max="11008" width="9" style="218"/>
    <col min="11009" max="11009" width="6.77734375" style="218" customWidth="1"/>
    <col min="11010" max="11010" width="19.21875" style="218" customWidth="1"/>
    <col min="11011" max="11264" width="9" style="218"/>
    <col min="11265" max="11265" width="6.77734375" style="218" customWidth="1"/>
    <col min="11266" max="11266" width="19.21875" style="218" customWidth="1"/>
    <col min="11267" max="11520" width="9" style="218"/>
    <col min="11521" max="11521" width="6.77734375" style="218" customWidth="1"/>
    <col min="11522" max="11522" width="19.21875" style="218" customWidth="1"/>
    <col min="11523" max="11776" width="9" style="218"/>
    <col min="11777" max="11777" width="6.77734375" style="218" customWidth="1"/>
    <col min="11778" max="11778" width="19.21875" style="218" customWidth="1"/>
    <col min="11779" max="12032" width="9" style="218"/>
    <col min="12033" max="12033" width="6.77734375" style="218" customWidth="1"/>
    <col min="12034" max="12034" width="19.21875" style="218" customWidth="1"/>
    <col min="12035" max="12288" width="9" style="218"/>
    <col min="12289" max="12289" width="6.77734375" style="218" customWidth="1"/>
    <col min="12290" max="12290" width="19.21875" style="218" customWidth="1"/>
    <col min="12291" max="12544" width="9" style="218"/>
    <col min="12545" max="12545" width="6.77734375" style="218" customWidth="1"/>
    <col min="12546" max="12546" width="19.21875" style="218" customWidth="1"/>
    <col min="12547" max="12800" width="9" style="218"/>
    <col min="12801" max="12801" width="6.77734375" style="218" customWidth="1"/>
    <col min="12802" max="12802" width="19.21875" style="218" customWidth="1"/>
    <col min="12803" max="13056" width="9" style="218"/>
    <col min="13057" max="13057" width="6.77734375" style="218" customWidth="1"/>
    <col min="13058" max="13058" width="19.21875" style="218" customWidth="1"/>
    <col min="13059" max="13312" width="9" style="218"/>
    <col min="13313" max="13313" width="6.77734375" style="218" customWidth="1"/>
    <col min="13314" max="13314" width="19.21875" style="218" customWidth="1"/>
    <col min="13315" max="13568" width="9" style="218"/>
    <col min="13569" max="13569" width="6.77734375" style="218" customWidth="1"/>
    <col min="13570" max="13570" width="19.21875" style="218" customWidth="1"/>
    <col min="13571" max="13824" width="9" style="218"/>
    <col min="13825" max="13825" width="6.77734375" style="218" customWidth="1"/>
    <col min="13826" max="13826" width="19.21875" style="218" customWidth="1"/>
    <col min="13827" max="14080" width="9" style="218"/>
    <col min="14081" max="14081" width="6.77734375" style="218" customWidth="1"/>
    <col min="14082" max="14082" width="19.21875" style="218" customWidth="1"/>
    <col min="14083" max="14336" width="9" style="218"/>
    <col min="14337" max="14337" width="6.77734375" style="218" customWidth="1"/>
    <col min="14338" max="14338" width="19.21875" style="218" customWidth="1"/>
    <col min="14339" max="14592" width="9" style="218"/>
    <col min="14593" max="14593" width="6.77734375" style="218" customWidth="1"/>
    <col min="14594" max="14594" width="19.21875" style="218" customWidth="1"/>
    <col min="14595" max="14848" width="9" style="218"/>
    <col min="14849" max="14849" width="6.77734375" style="218" customWidth="1"/>
    <col min="14850" max="14850" width="19.21875" style="218" customWidth="1"/>
    <col min="14851" max="15104" width="9" style="218"/>
    <col min="15105" max="15105" width="6.77734375" style="218" customWidth="1"/>
    <col min="15106" max="15106" width="19.21875" style="218" customWidth="1"/>
    <col min="15107" max="15360" width="9" style="218"/>
    <col min="15361" max="15361" width="6.77734375" style="218" customWidth="1"/>
    <col min="15362" max="15362" width="19.21875" style="218" customWidth="1"/>
    <col min="15363" max="15616" width="9" style="218"/>
    <col min="15617" max="15617" width="6.77734375" style="218" customWidth="1"/>
    <col min="15618" max="15618" width="19.21875" style="218" customWidth="1"/>
    <col min="15619" max="15872" width="9" style="218"/>
    <col min="15873" max="15873" width="6.77734375" style="218" customWidth="1"/>
    <col min="15874" max="15874" width="19.21875" style="218" customWidth="1"/>
    <col min="15875" max="16128" width="9" style="218"/>
    <col min="16129" max="16129" width="6.77734375" style="218" customWidth="1"/>
    <col min="16130" max="16130" width="19.21875" style="218" customWidth="1"/>
    <col min="16131" max="16384" width="9" style="218"/>
  </cols>
  <sheetData>
    <row r="1" spans="1:15" ht="14.4" x14ac:dyDescent="0.2">
      <c r="A1" s="671" t="s">
        <v>201</v>
      </c>
      <c r="B1" s="671"/>
    </row>
    <row r="2" spans="1:15" ht="14.4" x14ac:dyDescent="0.2">
      <c r="A2" s="220" t="s">
        <v>897</v>
      </c>
      <c r="B2" s="220"/>
      <c r="C2" s="221"/>
      <c r="F2" s="218" t="s">
        <v>202</v>
      </c>
      <c r="I2" s="232"/>
    </row>
    <row r="3" spans="1:15" ht="14.4" x14ac:dyDescent="0.2">
      <c r="A3" s="219"/>
      <c r="B3" s="219"/>
      <c r="C3" s="221"/>
      <c r="F3" s="218" t="s">
        <v>203</v>
      </c>
      <c r="I3" s="232"/>
    </row>
    <row r="4" spans="1:15" ht="16.2" x14ac:dyDescent="0.2">
      <c r="A4" s="222"/>
      <c r="B4" s="222"/>
    </row>
    <row r="5" spans="1:15" ht="14.4" x14ac:dyDescent="0.2">
      <c r="A5" s="221" t="s">
        <v>898</v>
      </c>
    </row>
    <row r="6" spans="1:15" ht="14.4" x14ac:dyDescent="0.2">
      <c r="A6" s="221" t="s">
        <v>899</v>
      </c>
    </row>
    <row r="7" spans="1:15" ht="17.100000000000001" customHeight="1" x14ac:dyDescent="0.2"/>
    <row r="8" spans="1:15" ht="16.2" x14ac:dyDescent="0.2">
      <c r="A8" s="223" t="s">
        <v>204</v>
      </c>
      <c r="B8" s="223"/>
      <c r="M8" s="233" t="s">
        <v>205</v>
      </c>
      <c r="O8" s="218" t="s">
        <v>71</v>
      </c>
    </row>
    <row r="9" spans="1:15" ht="13.5" customHeight="1" x14ac:dyDescent="0.2">
      <c r="A9" s="667" t="s">
        <v>206</v>
      </c>
      <c r="B9" s="668"/>
      <c r="C9" s="224" t="s">
        <v>207</v>
      </c>
      <c r="D9" s="224" t="s">
        <v>207</v>
      </c>
      <c r="E9" s="224" t="s">
        <v>207</v>
      </c>
      <c r="F9" s="224" t="s">
        <v>207</v>
      </c>
      <c r="G9" s="224" t="s">
        <v>207</v>
      </c>
      <c r="H9" s="224" t="s">
        <v>207</v>
      </c>
      <c r="I9" s="224" t="s">
        <v>207</v>
      </c>
      <c r="J9" s="224" t="s">
        <v>207</v>
      </c>
      <c r="K9" s="224" t="s">
        <v>207</v>
      </c>
      <c r="L9" s="224" t="s">
        <v>207</v>
      </c>
      <c r="M9" s="224" t="s">
        <v>207</v>
      </c>
      <c r="N9" s="224" t="s">
        <v>207</v>
      </c>
      <c r="O9" s="665" t="s">
        <v>208</v>
      </c>
    </row>
    <row r="10" spans="1:15" ht="13.5" customHeight="1" x14ac:dyDescent="0.2">
      <c r="A10" s="669"/>
      <c r="B10" s="670"/>
      <c r="C10" s="225" t="s">
        <v>173</v>
      </c>
      <c r="D10" s="225" t="s">
        <v>173</v>
      </c>
      <c r="E10" s="225" t="s">
        <v>173</v>
      </c>
      <c r="F10" s="225" t="s">
        <v>173</v>
      </c>
      <c r="G10" s="225" t="s">
        <v>173</v>
      </c>
      <c r="H10" s="225" t="s">
        <v>173</v>
      </c>
      <c r="I10" s="225" t="s">
        <v>173</v>
      </c>
      <c r="J10" s="225" t="s">
        <v>173</v>
      </c>
      <c r="K10" s="225" t="s">
        <v>173</v>
      </c>
      <c r="L10" s="225" t="s">
        <v>173</v>
      </c>
      <c r="M10" s="225" t="s">
        <v>173</v>
      </c>
      <c r="N10" s="225" t="s">
        <v>173</v>
      </c>
      <c r="O10" s="666"/>
    </row>
    <row r="11" spans="1:15" ht="27" customHeight="1" x14ac:dyDescent="0.2">
      <c r="A11" s="226"/>
      <c r="B11" s="227" t="s">
        <v>209</v>
      </c>
      <c r="C11" s="228"/>
      <c r="D11" s="228"/>
      <c r="E11" s="228"/>
      <c r="F11" s="228"/>
      <c r="G11" s="228"/>
      <c r="H11" s="228"/>
      <c r="I11" s="228"/>
      <c r="J11" s="228"/>
      <c r="K11" s="228"/>
      <c r="L11" s="228"/>
      <c r="M11" s="228"/>
      <c r="N11" s="228"/>
      <c r="O11" s="234" t="s">
        <v>210</v>
      </c>
    </row>
    <row r="12" spans="1:15" ht="27" customHeight="1" x14ac:dyDescent="0.2">
      <c r="A12" s="672" t="s">
        <v>211</v>
      </c>
      <c r="B12" s="673"/>
      <c r="C12" s="229" t="s">
        <v>105</v>
      </c>
      <c r="D12" s="229" t="s">
        <v>105</v>
      </c>
      <c r="E12" s="229" t="s">
        <v>105</v>
      </c>
      <c r="F12" s="229" t="s">
        <v>105</v>
      </c>
      <c r="G12" s="229" t="s">
        <v>105</v>
      </c>
      <c r="H12" s="229" t="s">
        <v>105</v>
      </c>
      <c r="I12" s="229" t="s">
        <v>105</v>
      </c>
      <c r="J12" s="229" t="s">
        <v>105</v>
      </c>
      <c r="K12" s="229" t="s">
        <v>105</v>
      </c>
      <c r="L12" s="229" t="s">
        <v>105</v>
      </c>
      <c r="M12" s="229" t="s">
        <v>105</v>
      </c>
      <c r="N12" s="231" t="s">
        <v>105</v>
      </c>
      <c r="O12" s="235"/>
    </row>
    <row r="13" spans="1:15" ht="27" customHeight="1" x14ac:dyDescent="0.2">
      <c r="A13" s="663" t="s">
        <v>212</v>
      </c>
      <c r="B13" s="664"/>
      <c r="C13" s="230"/>
      <c r="D13" s="230"/>
      <c r="E13" s="230"/>
      <c r="F13" s="230"/>
      <c r="G13" s="230"/>
      <c r="H13" s="230"/>
      <c r="I13" s="230"/>
      <c r="J13" s="230"/>
      <c r="K13" s="230"/>
      <c r="L13" s="230"/>
      <c r="M13" s="230"/>
      <c r="N13" s="235"/>
      <c r="O13" s="235"/>
    </row>
    <row r="14" spans="1:15" ht="27" customHeight="1" x14ac:dyDescent="0.2">
      <c r="A14" s="663" t="s">
        <v>213</v>
      </c>
      <c r="B14" s="664"/>
      <c r="C14" s="231" t="s">
        <v>105</v>
      </c>
      <c r="D14" s="231" t="s">
        <v>105</v>
      </c>
      <c r="E14" s="231" t="s">
        <v>105</v>
      </c>
      <c r="F14" s="231" t="s">
        <v>105</v>
      </c>
      <c r="G14" s="231" t="s">
        <v>105</v>
      </c>
      <c r="H14" s="231" t="s">
        <v>105</v>
      </c>
      <c r="I14" s="231" t="s">
        <v>105</v>
      </c>
      <c r="J14" s="231" t="s">
        <v>105</v>
      </c>
      <c r="K14" s="231" t="s">
        <v>105</v>
      </c>
      <c r="L14" s="231" t="s">
        <v>105</v>
      </c>
      <c r="M14" s="231" t="s">
        <v>105</v>
      </c>
      <c r="N14" s="231" t="s">
        <v>105</v>
      </c>
      <c r="O14" s="236"/>
    </row>
    <row r="15" spans="1:15" x14ac:dyDescent="0.2">
      <c r="B15" s="218" t="s">
        <v>214</v>
      </c>
      <c r="C15" s="218" t="s">
        <v>215</v>
      </c>
    </row>
    <row r="18" spans="1:15" ht="16.2" x14ac:dyDescent="0.2">
      <c r="A18" s="223" t="s">
        <v>216</v>
      </c>
      <c r="B18" s="223"/>
      <c r="M18" s="233" t="s">
        <v>205</v>
      </c>
      <c r="O18" s="218" t="s">
        <v>71</v>
      </c>
    </row>
    <row r="19" spans="1:15" ht="13.5" customHeight="1" x14ac:dyDescent="0.2">
      <c r="A19" s="667" t="s">
        <v>206</v>
      </c>
      <c r="B19" s="668"/>
      <c r="C19" s="224" t="s">
        <v>207</v>
      </c>
      <c r="D19" s="224" t="s">
        <v>207</v>
      </c>
      <c r="E19" s="224" t="s">
        <v>207</v>
      </c>
      <c r="F19" s="224" t="s">
        <v>207</v>
      </c>
      <c r="G19" s="224" t="s">
        <v>207</v>
      </c>
      <c r="H19" s="224" t="s">
        <v>207</v>
      </c>
      <c r="I19" s="224" t="s">
        <v>207</v>
      </c>
      <c r="J19" s="224" t="s">
        <v>207</v>
      </c>
      <c r="K19" s="224" t="s">
        <v>207</v>
      </c>
      <c r="L19" s="224" t="s">
        <v>207</v>
      </c>
      <c r="M19" s="224" t="s">
        <v>207</v>
      </c>
      <c r="N19" s="224" t="s">
        <v>207</v>
      </c>
      <c r="O19" s="665" t="s">
        <v>208</v>
      </c>
    </row>
    <row r="20" spans="1:15" ht="13.5" customHeight="1" x14ac:dyDescent="0.2">
      <c r="A20" s="669"/>
      <c r="B20" s="670"/>
      <c r="C20" s="225" t="s">
        <v>173</v>
      </c>
      <c r="D20" s="225" t="s">
        <v>173</v>
      </c>
      <c r="E20" s="225" t="s">
        <v>173</v>
      </c>
      <c r="F20" s="225" t="s">
        <v>173</v>
      </c>
      <c r="G20" s="225" t="s">
        <v>173</v>
      </c>
      <c r="H20" s="225" t="s">
        <v>173</v>
      </c>
      <c r="I20" s="225" t="s">
        <v>173</v>
      </c>
      <c r="J20" s="225" t="s">
        <v>173</v>
      </c>
      <c r="K20" s="225" t="s">
        <v>173</v>
      </c>
      <c r="L20" s="225" t="s">
        <v>173</v>
      </c>
      <c r="M20" s="225" t="s">
        <v>173</v>
      </c>
      <c r="N20" s="225" t="s">
        <v>173</v>
      </c>
      <c r="O20" s="666"/>
    </row>
    <row r="21" spans="1:15" ht="27" customHeight="1" x14ac:dyDescent="0.2">
      <c r="A21" s="226"/>
      <c r="B21" s="227" t="s">
        <v>209</v>
      </c>
      <c r="C21" s="228"/>
      <c r="D21" s="228"/>
      <c r="E21" s="228"/>
      <c r="F21" s="228"/>
      <c r="G21" s="228"/>
      <c r="H21" s="228"/>
      <c r="I21" s="228"/>
      <c r="J21" s="228"/>
      <c r="K21" s="228"/>
      <c r="L21" s="228"/>
      <c r="M21" s="228"/>
      <c r="N21" s="228"/>
      <c r="O21" s="234" t="s">
        <v>210</v>
      </c>
    </row>
    <row r="22" spans="1:15" ht="27" customHeight="1" x14ac:dyDescent="0.2">
      <c r="A22" s="672" t="s">
        <v>211</v>
      </c>
      <c r="B22" s="673"/>
      <c r="C22" s="229" t="s">
        <v>105</v>
      </c>
      <c r="D22" s="229" t="s">
        <v>105</v>
      </c>
      <c r="E22" s="229" t="s">
        <v>105</v>
      </c>
      <c r="F22" s="229" t="s">
        <v>105</v>
      </c>
      <c r="G22" s="229" t="s">
        <v>105</v>
      </c>
      <c r="H22" s="229" t="s">
        <v>105</v>
      </c>
      <c r="I22" s="229" t="s">
        <v>105</v>
      </c>
      <c r="J22" s="229" t="s">
        <v>105</v>
      </c>
      <c r="K22" s="229" t="s">
        <v>105</v>
      </c>
      <c r="L22" s="229" t="s">
        <v>105</v>
      </c>
      <c r="M22" s="229" t="s">
        <v>105</v>
      </c>
      <c r="N22" s="231" t="s">
        <v>105</v>
      </c>
      <c r="O22" s="235"/>
    </row>
    <row r="23" spans="1:15" ht="27" customHeight="1" x14ac:dyDescent="0.2">
      <c r="A23" s="663" t="s">
        <v>212</v>
      </c>
      <c r="B23" s="664"/>
      <c r="C23" s="230"/>
      <c r="D23" s="230"/>
      <c r="E23" s="230"/>
      <c r="F23" s="230"/>
      <c r="G23" s="230"/>
      <c r="H23" s="230"/>
      <c r="I23" s="230"/>
      <c r="J23" s="230"/>
      <c r="K23" s="230"/>
      <c r="L23" s="230"/>
      <c r="M23" s="230"/>
      <c r="N23" s="235"/>
      <c r="O23" s="235"/>
    </row>
    <row r="24" spans="1:15" ht="27" customHeight="1" x14ac:dyDescent="0.2">
      <c r="A24" s="663" t="s">
        <v>213</v>
      </c>
      <c r="B24" s="664"/>
      <c r="C24" s="231" t="s">
        <v>105</v>
      </c>
      <c r="D24" s="231" t="s">
        <v>105</v>
      </c>
      <c r="E24" s="231" t="s">
        <v>105</v>
      </c>
      <c r="F24" s="231" t="s">
        <v>105</v>
      </c>
      <c r="G24" s="231" t="s">
        <v>105</v>
      </c>
      <c r="H24" s="231" t="s">
        <v>105</v>
      </c>
      <c r="I24" s="231" t="s">
        <v>105</v>
      </c>
      <c r="J24" s="231" t="s">
        <v>105</v>
      </c>
      <c r="K24" s="231" t="s">
        <v>105</v>
      </c>
      <c r="L24" s="231" t="s">
        <v>105</v>
      </c>
      <c r="M24" s="231" t="s">
        <v>105</v>
      </c>
      <c r="N24" s="231" t="s">
        <v>105</v>
      </c>
      <c r="O24" s="236"/>
    </row>
    <row r="25" spans="1:15" x14ac:dyDescent="0.2">
      <c r="B25" s="218" t="s">
        <v>214</v>
      </c>
      <c r="C25" s="218" t="s">
        <v>215</v>
      </c>
    </row>
  </sheetData>
  <mergeCells count="11">
    <mergeCell ref="A1:B1"/>
    <mergeCell ref="A12:B12"/>
    <mergeCell ref="A13:B13"/>
    <mergeCell ref="A14:B14"/>
    <mergeCell ref="A22:B22"/>
    <mergeCell ref="A23:B23"/>
    <mergeCell ref="A24:B24"/>
    <mergeCell ref="O9:O10"/>
    <mergeCell ref="O19:O20"/>
    <mergeCell ref="A19:B20"/>
    <mergeCell ref="A9:B10"/>
  </mergeCells>
  <phoneticPr fontId="38"/>
  <pageMargins left="0.7" right="0.7" top="0.75" bottom="0.75"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48"/>
  <sheetViews>
    <sheetView topLeftCell="A103" zoomScaleNormal="100" workbookViewId="0">
      <selection activeCell="B105" sqref="B105"/>
    </sheetView>
  </sheetViews>
  <sheetFormatPr defaultColWidth="9" defaultRowHeight="13.2" x14ac:dyDescent="0.2"/>
  <cols>
    <col min="1" max="1" width="11.6640625" style="174" customWidth="1"/>
    <col min="2" max="2" width="36" style="358" customWidth="1"/>
    <col min="3" max="3" width="9.109375" style="171" customWidth="1"/>
    <col min="4" max="6" width="3.6640625" style="396" customWidth="1"/>
    <col min="7" max="7" width="25" style="171" customWidth="1"/>
    <col min="8" max="256" width="9" style="171"/>
    <col min="257" max="16384" width="9" style="175"/>
  </cols>
  <sheetData>
    <row r="1" spans="1:7" ht="18" customHeight="1" x14ac:dyDescent="0.2">
      <c r="A1" s="176" t="s">
        <v>33</v>
      </c>
      <c r="B1" s="737" t="s">
        <v>217</v>
      </c>
      <c r="C1" s="737"/>
      <c r="D1" s="737"/>
      <c r="E1" s="737"/>
      <c r="F1" s="737"/>
      <c r="G1" s="737"/>
    </row>
    <row r="2" spans="1:7" ht="18" customHeight="1" x14ac:dyDescent="0.2">
      <c r="A2" s="738" t="s">
        <v>8</v>
      </c>
      <c r="B2" s="738"/>
      <c r="C2" s="738"/>
      <c r="D2" s="738"/>
      <c r="E2" s="738"/>
      <c r="F2" s="738"/>
      <c r="G2" s="738"/>
    </row>
    <row r="3" spans="1:7" ht="18" customHeight="1" x14ac:dyDescent="0.2">
      <c r="A3" s="739"/>
      <c r="B3" s="739"/>
      <c r="C3" s="739"/>
      <c r="D3" s="739"/>
      <c r="E3" s="739"/>
      <c r="F3" s="739"/>
      <c r="G3" s="739"/>
    </row>
    <row r="4" spans="1:7" x14ac:dyDescent="0.2">
      <c r="A4" s="713" t="s">
        <v>218</v>
      </c>
      <c r="B4" s="711" t="s">
        <v>219</v>
      </c>
      <c r="C4" s="713" t="s">
        <v>220</v>
      </c>
      <c r="D4" s="740" t="s">
        <v>221</v>
      </c>
      <c r="E4" s="741"/>
      <c r="F4" s="742"/>
      <c r="G4" s="735" t="s">
        <v>222</v>
      </c>
    </row>
    <row r="5" spans="1:7" ht="36" x14ac:dyDescent="0.2">
      <c r="A5" s="714"/>
      <c r="B5" s="712"/>
      <c r="C5" s="714"/>
      <c r="D5" s="365" t="s">
        <v>223</v>
      </c>
      <c r="E5" s="365" t="s">
        <v>224</v>
      </c>
      <c r="F5" s="366" t="s">
        <v>225</v>
      </c>
      <c r="G5" s="736"/>
    </row>
    <row r="6" spans="1:7" ht="24" customHeight="1" x14ac:dyDescent="0.2">
      <c r="A6" s="743" t="s">
        <v>226</v>
      </c>
      <c r="B6" s="744"/>
      <c r="C6" s="744"/>
      <c r="D6" s="744"/>
      <c r="E6" s="744"/>
      <c r="F6" s="744"/>
      <c r="G6" s="745"/>
    </row>
    <row r="7" spans="1:7" ht="18.75" customHeight="1" x14ac:dyDescent="0.2">
      <c r="A7" s="746" t="s">
        <v>227</v>
      </c>
      <c r="B7" s="323" t="s">
        <v>228</v>
      </c>
      <c r="C7" s="701" t="s">
        <v>229</v>
      </c>
      <c r="D7" s="368"/>
      <c r="E7" s="369"/>
      <c r="F7" s="370"/>
      <c r="G7" s="678"/>
    </row>
    <row r="8" spans="1:7" ht="54.75" customHeight="1" x14ac:dyDescent="0.2">
      <c r="A8" s="747"/>
      <c r="B8" s="324" t="s">
        <v>230</v>
      </c>
      <c r="C8" s="715"/>
      <c r="D8" s="371" t="s">
        <v>231</v>
      </c>
      <c r="E8" s="371" t="s">
        <v>231</v>
      </c>
      <c r="F8" s="371"/>
      <c r="G8" s="679"/>
    </row>
    <row r="9" spans="1:7" ht="64.8" x14ac:dyDescent="0.2">
      <c r="A9" s="721"/>
      <c r="B9" s="325" t="s">
        <v>232</v>
      </c>
      <c r="C9" s="716"/>
      <c r="D9" s="371" t="s">
        <v>231</v>
      </c>
      <c r="E9" s="371" t="s">
        <v>231</v>
      </c>
      <c r="F9" s="371"/>
      <c r="G9" s="679"/>
    </row>
    <row r="10" spans="1:7" ht="18.75" customHeight="1" x14ac:dyDescent="0.2">
      <c r="A10" s="721"/>
      <c r="B10" s="326" t="s">
        <v>233</v>
      </c>
      <c r="C10" s="717" t="s">
        <v>229</v>
      </c>
      <c r="D10" s="372"/>
      <c r="E10" s="373"/>
      <c r="F10" s="373"/>
      <c r="G10" s="679"/>
    </row>
    <row r="11" spans="1:7" ht="54" x14ac:dyDescent="0.2">
      <c r="A11" s="721"/>
      <c r="B11" s="325" t="s">
        <v>234</v>
      </c>
      <c r="C11" s="718"/>
      <c r="D11" s="371" t="s">
        <v>231</v>
      </c>
      <c r="E11" s="371" t="s">
        <v>231</v>
      </c>
      <c r="F11" s="374"/>
      <c r="G11" s="679"/>
    </row>
    <row r="12" spans="1:7" ht="67.5" customHeight="1" x14ac:dyDescent="0.2">
      <c r="A12" s="721"/>
      <c r="B12" s="325" t="s">
        <v>235</v>
      </c>
      <c r="C12" s="709"/>
      <c r="D12" s="371" t="s">
        <v>231</v>
      </c>
      <c r="E12" s="371" t="s">
        <v>231</v>
      </c>
      <c r="F12" s="374"/>
      <c r="G12" s="679"/>
    </row>
    <row r="13" spans="1:7" ht="18.75" customHeight="1" x14ac:dyDescent="0.2">
      <c r="A13" s="721"/>
      <c r="B13" s="326" t="s">
        <v>236</v>
      </c>
      <c r="C13" s="717" t="s">
        <v>229</v>
      </c>
      <c r="D13" s="372"/>
      <c r="E13" s="373"/>
      <c r="F13" s="373"/>
      <c r="G13" s="679"/>
    </row>
    <row r="14" spans="1:7" ht="75.75" customHeight="1" x14ac:dyDescent="0.2">
      <c r="A14" s="721"/>
      <c r="B14" s="325" t="s">
        <v>237</v>
      </c>
      <c r="C14" s="709"/>
      <c r="D14" s="371" t="s">
        <v>231</v>
      </c>
      <c r="E14" s="371" t="s">
        <v>231</v>
      </c>
      <c r="F14" s="374"/>
      <c r="G14" s="679"/>
    </row>
    <row r="15" spans="1:7" ht="18.75" customHeight="1" x14ac:dyDescent="0.2">
      <c r="A15" s="721"/>
      <c r="B15" s="326" t="s">
        <v>238</v>
      </c>
      <c r="C15" s="719" t="s">
        <v>229</v>
      </c>
      <c r="D15" s="372"/>
      <c r="E15" s="373"/>
      <c r="F15" s="373"/>
      <c r="G15" s="679"/>
    </row>
    <row r="16" spans="1:7" ht="30.75" customHeight="1" x14ac:dyDescent="0.2">
      <c r="A16" s="721"/>
      <c r="B16" s="324" t="s">
        <v>239</v>
      </c>
      <c r="C16" s="715"/>
      <c r="D16" s="371" t="s">
        <v>231</v>
      </c>
      <c r="E16" s="371" t="s">
        <v>231</v>
      </c>
      <c r="F16" s="374"/>
      <c r="G16" s="679"/>
    </row>
    <row r="17" spans="1:7" ht="33.75" customHeight="1" x14ac:dyDescent="0.2">
      <c r="A17" s="721"/>
      <c r="B17" s="327" t="s">
        <v>240</v>
      </c>
      <c r="C17" s="702"/>
      <c r="D17" s="371" t="s">
        <v>231</v>
      </c>
      <c r="E17" s="371" t="s">
        <v>231</v>
      </c>
      <c r="F17" s="372"/>
      <c r="G17" s="679"/>
    </row>
    <row r="18" spans="1:7" ht="66.75" customHeight="1" x14ac:dyDescent="0.2">
      <c r="A18" s="721"/>
      <c r="B18" s="325" t="s">
        <v>241</v>
      </c>
      <c r="C18" s="702"/>
      <c r="D18" s="374"/>
      <c r="E18" s="375"/>
      <c r="F18" s="375"/>
      <c r="G18" s="679"/>
    </row>
    <row r="19" spans="1:7" s="171" customFormat="1" ht="30.75" customHeight="1" x14ac:dyDescent="0.2">
      <c r="A19" s="721"/>
      <c r="B19" s="328" t="s">
        <v>242</v>
      </c>
      <c r="C19" s="702"/>
      <c r="D19" s="371" t="s">
        <v>231</v>
      </c>
      <c r="E19" s="371" t="s">
        <v>231</v>
      </c>
      <c r="F19" s="376"/>
      <c r="G19" s="679"/>
    </row>
    <row r="20" spans="1:7" s="171" customFormat="1" ht="36" customHeight="1" x14ac:dyDescent="0.2">
      <c r="A20" s="721"/>
      <c r="B20" s="359" t="s">
        <v>243</v>
      </c>
      <c r="C20" s="702"/>
      <c r="D20" s="374" t="s">
        <v>231</v>
      </c>
      <c r="E20" s="374" t="s">
        <v>231</v>
      </c>
      <c r="F20" s="372"/>
      <c r="G20" s="679"/>
    </row>
    <row r="21" spans="1:7" s="171" customFormat="1" ht="29.25" customHeight="1" x14ac:dyDescent="0.2">
      <c r="A21" s="746" t="s">
        <v>244</v>
      </c>
      <c r="B21" s="329" t="s">
        <v>245</v>
      </c>
      <c r="C21" s="708" t="s">
        <v>246</v>
      </c>
      <c r="D21" s="377" t="s">
        <v>231</v>
      </c>
      <c r="E21" s="377" t="s">
        <v>231</v>
      </c>
      <c r="F21" s="377"/>
      <c r="G21" s="679"/>
    </row>
    <row r="22" spans="1:7" s="171" customFormat="1" ht="37.5" customHeight="1" x14ac:dyDescent="0.2">
      <c r="A22" s="721"/>
      <c r="B22" s="327" t="s">
        <v>247</v>
      </c>
      <c r="C22" s="720"/>
      <c r="D22" s="371" t="s">
        <v>231</v>
      </c>
      <c r="E22" s="371" t="s">
        <v>231</v>
      </c>
      <c r="F22" s="374"/>
      <c r="G22" s="679"/>
    </row>
    <row r="23" spans="1:7" s="171" customFormat="1" ht="18.75" customHeight="1" x14ac:dyDescent="0.2">
      <c r="A23" s="721"/>
      <c r="B23" s="327" t="s">
        <v>248</v>
      </c>
      <c r="C23" s="721"/>
      <c r="D23" s="692"/>
      <c r="E23" s="692"/>
      <c r="F23" s="692"/>
      <c r="G23" s="679"/>
    </row>
    <row r="24" spans="1:7" s="171" customFormat="1" ht="18.75" customHeight="1" x14ac:dyDescent="0.2">
      <c r="A24" s="721"/>
      <c r="B24" s="327" t="s">
        <v>249</v>
      </c>
      <c r="C24" s="721"/>
      <c r="D24" s="694"/>
      <c r="E24" s="694"/>
      <c r="F24" s="694"/>
      <c r="G24" s="679"/>
    </row>
    <row r="25" spans="1:7" s="171" customFormat="1" ht="30" customHeight="1" x14ac:dyDescent="0.2">
      <c r="A25" s="721"/>
      <c r="B25" s="327" t="s">
        <v>250</v>
      </c>
      <c r="C25" s="721"/>
      <c r="D25" s="694"/>
      <c r="E25" s="694"/>
      <c r="F25" s="694"/>
      <c r="G25" s="679"/>
    </row>
    <row r="26" spans="1:7" s="171" customFormat="1" ht="18.75" customHeight="1" x14ac:dyDescent="0.2">
      <c r="A26" s="721"/>
      <c r="B26" s="330" t="s">
        <v>251</v>
      </c>
      <c r="C26" s="721"/>
      <c r="D26" s="694"/>
      <c r="E26" s="694"/>
      <c r="F26" s="694"/>
      <c r="G26" s="679"/>
    </row>
    <row r="27" spans="1:7" s="171" customFormat="1" ht="41.25" customHeight="1" x14ac:dyDescent="0.2">
      <c r="A27" s="721"/>
      <c r="B27" s="327" t="s">
        <v>252</v>
      </c>
      <c r="C27" s="721"/>
      <c r="D27" s="694"/>
      <c r="E27" s="694"/>
      <c r="F27" s="694"/>
      <c r="G27" s="679"/>
    </row>
    <row r="28" spans="1:7" s="171" customFormat="1" ht="18" customHeight="1" x14ac:dyDescent="0.2">
      <c r="A28" s="721"/>
      <c r="B28" s="327" t="s">
        <v>253</v>
      </c>
      <c r="C28" s="721"/>
      <c r="D28" s="694"/>
      <c r="E28" s="694"/>
      <c r="F28" s="694"/>
      <c r="G28" s="679"/>
    </row>
    <row r="29" spans="1:7" s="171" customFormat="1" ht="18" customHeight="1" x14ac:dyDescent="0.2">
      <c r="A29" s="721"/>
      <c r="B29" s="327" t="s">
        <v>254</v>
      </c>
      <c r="C29" s="721"/>
      <c r="D29" s="694"/>
      <c r="E29" s="694"/>
      <c r="F29" s="694"/>
      <c r="G29" s="679"/>
    </row>
    <row r="30" spans="1:7" s="171" customFormat="1" ht="18" customHeight="1" x14ac:dyDescent="0.2">
      <c r="A30" s="722"/>
      <c r="B30" s="331" t="s">
        <v>255</v>
      </c>
      <c r="C30" s="722"/>
      <c r="D30" s="693"/>
      <c r="E30" s="693"/>
      <c r="F30" s="693"/>
      <c r="G30" s="684"/>
    </row>
    <row r="31" spans="1:7" s="171" customFormat="1" ht="24" customHeight="1" x14ac:dyDescent="0.2">
      <c r="A31" s="698" t="s">
        <v>256</v>
      </c>
      <c r="B31" s="699"/>
      <c r="C31" s="699"/>
      <c r="D31" s="699"/>
      <c r="E31" s="699"/>
      <c r="F31" s="699"/>
      <c r="G31" s="700"/>
    </row>
    <row r="32" spans="1:7" s="171" customFormat="1" ht="69" customHeight="1" x14ac:dyDescent="0.2">
      <c r="A32" s="731" t="s">
        <v>257</v>
      </c>
      <c r="B32" s="329" t="s">
        <v>258</v>
      </c>
      <c r="C32" s="708" t="s">
        <v>259</v>
      </c>
      <c r="D32" s="371" t="s">
        <v>231</v>
      </c>
      <c r="E32" s="371" t="s">
        <v>231</v>
      </c>
      <c r="F32" s="377"/>
      <c r="G32" s="678" t="s">
        <v>260</v>
      </c>
    </row>
    <row r="33" spans="1:7" s="171" customFormat="1" ht="18.75" customHeight="1" x14ac:dyDescent="0.2">
      <c r="A33" s="721"/>
      <c r="B33" s="330" t="s">
        <v>261</v>
      </c>
      <c r="C33" s="709"/>
      <c r="D33" s="374"/>
      <c r="E33" s="375"/>
      <c r="F33" s="375"/>
      <c r="G33" s="679"/>
    </row>
    <row r="34" spans="1:7" s="171" customFormat="1" ht="53.25" customHeight="1" x14ac:dyDescent="0.2">
      <c r="A34" s="721"/>
      <c r="B34" s="327" t="s">
        <v>262</v>
      </c>
      <c r="C34" s="709"/>
      <c r="D34" s="371" t="s">
        <v>231</v>
      </c>
      <c r="E34" s="371" t="s">
        <v>231</v>
      </c>
      <c r="F34" s="374"/>
      <c r="G34" s="679"/>
    </row>
    <row r="35" spans="1:7" s="171" customFormat="1" ht="69.75" customHeight="1" x14ac:dyDescent="0.2">
      <c r="A35" s="721"/>
      <c r="B35" s="324" t="s">
        <v>263</v>
      </c>
      <c r="C35" s="709"/>
      <c r="D35" s="371"/>
      <c r="E35" s="378"/>
      <c r="F35" s="378"/>
      <c r="G35" s="679"/>
    </row>
    <row r="36" spans="1:7" s="171" customFormat="1" ht="18.75" customHeight="1" x14ac:dyDescent="0.2">
      <c r="A36" s="721"/>
      <c r="B36" s="330" t="s">
        <v>264</v>
      </c>
      <c r="C36" s="709"/>
      <c r="D36" s="374"/>
      <c r="E36" s="375"/>
      <c r="F36" s="375"/>
      <c r="G36" s="679"/>
    </row>
    <row r="37" spans="1:7" s="171" customFormat="1" ht="32.4" x14ac:dyDescent="0.2">
      <c r="A37" s="721"/>
      <c r="B37" s="332" t="s">
        <v>265</v>
      </c>
      <c r="C37" s="709"/>
      <c r="D37" s="371" t="s">
        <v>231</v>
      </c>
      <c r="E37" s="371" t="s">
        <v>231</v>
      </c>
      <c r="F37" s="371"/>
      <c r="G37" s="679"/>
    </row>
    <row r="38" spans="1:7" s="171" customFormat="1" ht="18.75" customHeight="1" x14ac:dyDescent="0.2">
      <c r="A38" s="721"/>
      <c r="B38" s="333" t="s">
        <v>266</v>
      </c>
      <c r="C38" s="709"/>
      <c r="D38" s="374"/>
      <c r="E38" s="375"/>
      <c r="F38" s="375"/>
      <c r="G38" s="679"/>
    </row>
    <row r="39" spans="1:7" s="171" customFormat="1" ht="30" customHeight="1" x14ac:dyDescent="0.2">
      <c r="A39" s="721"/>
      <c r="B39" s="324" t="s">
        <v>267</v>
      </c>
      <c r="C39" s="709"/>
      <c r="D39" s="371" t="s">
        <v>231</v>
      </c>
      <c r="E39" s="371" t="s">
        <v>231</v>
      </c>
      <c r="F39" s="371"/>
      <c r="G39" s="679"/>
    </row>
    <row r="40" spans="1:7" s="171" customFormat="1" ht="18.75" customHeight="1" x14ac:dyDescent="0.2">
      <c r="A40" s="721"/>
      <c r="B40" s="334" t="s">
        <v>268</v>
      </c>
      <c r="C40" s="709"/>
      <c r="D40" s="379"/>
      <c r="E40" s="380"/>
      <c r="F40" s="380"/>
      <c r="G40" s="679"/>
    </row>
    <row r="41" spans="1:7" s="171" customFormat="1" ht="54" customHeight="1" x14ac:dyDescent="0.2">
      <c r="A41" s="722"/>
      <c r="B41" s="335" t="s">
        <v>269</v>
      </c>
      <c r="C41" s="723"/>
      <c r="D41" s="371" t="s">
        <v>231</v>
      </c>
      <c r="E41" s="371" t="s">
        <v>231</v>
      </c>
      <c r="F41" s="371" t="s">
        <v>231</v>
      </c>
      <c r="G41" s="684"/>
    </row>
    <row r="42" spans="1:7" s="171" customFormat="1" ht="24" customHeight="1" x14ac:dyDescent="0.2">
      <c r="A42" s="698" t="s">
        <v>270</v>
      </c>
      <c r="B42" s="699"/>
      <c r="C42" s="699"/>
      <c r="D42" s="699"/>
      <c r="E42" s="699"/>
      <c r="F42" s="699"/>
      <c r="G42" s="700"/>
    </row>
    <row r="43" spans="1:7" s="171" customFormat="1" ht="118.8" x14ac:dyDescent="0.2">
      <c r="A43" s="179" t="s">
        <v>271</v>
      </c>
      <c r="B43" s="336" t="s">
        <v>272</v>
      </c>
      <c r="C43" s="178" t="s">
        <v>273</v>
      </c>
      <c r="D43" s="374" t="s">
        <v>231</v>
      </c>
      <c r="E43" s="374" t="s">
        <v>231</v>
      </c>
      <c r="F43" s="368"/>
      <c r="G43" s="180" t="s">
        <v>274</v>
      </c>
    </row>
    <row r="44" spans="1:7" s="171" customFormat="1" ht="49.5" customHeight="1" x14ac:dyDescent="0.2">
      <c r="A44" s="181" t="s">
        <v>275</v>
      </c>
      <c r="B44" s="337" t="s">
        <v>276</v>
      </c>
      <c r="C44" s="182" t="s">
        <v>277</v>
      </c>
      <c r="D44" s="367" t="s">
        <v>231</v>
      </c>
      <c r="E44" s="367" t="s">
        <v>231</v>
      </c>
      <c r="F44" s="367"/>
      <c r="G44" s="183"/>
    </row>
    <row r="45" spans="1:7" s="171" customFormat="1" ht="63" customHeight="1" x14ac:dyDescent="0.2">
      <c r="A45" s="184" t="s">
        <v>278</v>
      </c>
      <c r="B45" s="338" t="s">
        <v>279</v>
      </c>
      <c r="C45" s="185" t="s">
        <v>280</v>
      </c>
      <c r="D45" s="367" t="s">
        <v>231</v>
      </c>
      <c r="E45" s="367" t="s">
        <v>231</v>
      </c>
      <c r="F45" s="367"/>
      <c r="G45" s="183" t="s">
        <v>281</v>
      </c>
    </row>
    <row r="46" spans="1:7" s="171" customFormat="1" ht="51.75" customHeight="1" x14ac:dyDescent="0.2">
      <c r="A46" s="184" t="s">
        <v>282</v>
      </c>
      <c r="B46" s="338" t="s">
        <v>283</v>
      </c>
      <c r="C46" s="182" t="s">
        <v>284</v>
      </c>
      <c r="D46" s="367" t="s">
        <v>231</v>
      </c>
      <c r="E46" s="367" t="s">
        <v>231</v>
      </c>
      <c r="F46" s="367"/>
      <c r="G46" s="183" t="s">
        <v>285</v>
      </c>
    </row>
    <row r="47" spans="1:7" s="171" customFormat="1" ht="49.5" customHeight="1" x14ac:dyDescent="0.2">
      <c r="A47" s="731" t="s">
        <v>286</v>
      </c>
      <c r="B47" s="329" t="s">
        <v>287</v>
      </c>
      <c r="C47" s="708" t="s">
        <v>288</v>
      </c>
      <c r="D47" s="377" t="s">
        <v>231</v>
      </c>
      <c r="E47" s="377" t="s">
        <v>231</v>
      </c>
      <c r="F47" s="377"/>
      <c r="G47" s="186"/>
    </row>
    <row r="48" spans="1:7" s="171" customFormat="1" ht="49.5" customHeight="1" x14ac:dyDescent="0.2">
      <c r="A48" s="727"/>
      <c r="B48" s="332" t="s">
        <v>289</v>
      </c>
      <c r="C48" s="724"/>
      <c r="D48" s="371" t="s">
        <v>231</v>
      </c>
      <c r="E48" s="371" t="s">
        <v>231</v>
      </c>
      <c r="F48" s="371"/>
      <c r="G48" s="189"/>
    </row>
    <row r="49" spans="1:7" s="171" customFormat="1" ht="49.5" customHeight="1" x14ac:dyDescent="0.2">
      <c r="A49" s="732"/>
      <c r="B49" s="331" t="s">
        <v>290</v>
      </c>
      <c r="C49" s="725"/>
      <c r="D49" s="381" t="s">
        <v>231</v>
      </c>
      <c r="E49" s="381" t="s">
        <v>231</v>
      </c>
      <c r="F49" s="381"/>
      <c r="G49" s="191"/>
    </row>
    <row r="50" spans="1:7" s="171" customFormat="1" ht="59.25" customHeight="1" x14ac:dyDescent="0.2">
      <c r="A50" s="192" t="s">
        <v>291</v>
      </c>
      <c r="B50" s="327" t="s">
        <v>292</v>
      </c>
      <c r="C50" s="193" t="s">
        <v>293</v>
      </c>
      <c r="D50" s="374" t="s">
        <v>231</v>
      </c>
      <c r="E50" s="374" t="s">
        <v>231</v>
      </c>
      <c r="F50" s="374"/>
      <c r="G50" s="194" t="s">
        <v>294</v>
      </c>
    </row>
    <row r="51" spans="1:7" s="171" customFormat="1" ht="60" customHeight="1" x14ac:dyDescent="0.2">
      <c r="A51" s="184" t="s">
        <v>295</v>
      </c>
      <c r="B51" s="338" t="s">
        <v>296</v>
      </c>
      <c r="C51" s="185" t="s">
        <v>297</v>
      </c>
      <c r="D51" s="367" t="s">
        <v>231</v>
      </c>
      <c r="E51" s="367" t="s">
        <v>231</v>
      </c>
      <c r="F51" s="367"/>
      <c r="G51" s="183"/>
    </row>
    <row r="52" spans="1:7" s="171" customFormat="1" ht="64.5" customHeight="1" x14ac:dyDescent="0.2">
      <c r="A52" s="192" t="s">
        <v>298</v>
      </c>
      <c r="B52" s="325" t="s">
        <v>299</v>
      </c>
      <c r="C52" s="188" t="s">
        <v>300</v>
      </c>
      <c r="D52" s="374" t="s">
        <v>231</v>
      </c>
      <c r="E52" s="374" t="s">
        <v>231</v>
      </c>
      <c r="F52" s="374"/>
      <c r="G52" s="194"/>
    </row>
    <row r="53" spans="1:7" s="171" customFormat="1" ht="64.5" customHeight="1" x14ac:dyDescent="0.2">
      <c r="A53" s="181" t="s">
        <v>301</v>
      </c>
      <c r="B53" s="339" t="s">
        <v>302</v>
      </c>
      <c r="C53" s="185" t="s">
        <v>303</v>
      </c>
      <c r="D53" s="367" t="s">
        <v>231</v>
      </c>
      <c r="E53" s="367" t="s">
        <v>231</v>
      </c>
      <c r="F53" s="367"/>
      <c r="G53" s="183" t="s">
        <v>304</v>
      </c>
    </row>
    <row r="54" spans="1:7" s="171" customFormat="1" ht="56.25" customHeight="1" x14ac:dyDescent="0.2">
      <c r="A54" s="192" t="s">
        <v>305</v>
      </c>
      <c r="B54" s="325" t="s">
        <v>306</v>
      </c>
      <c r="C54" s="193" t="s">
        <v>307</v>
      </c>
      <c r="D54" s="374" t="s">
        <v>231</v>
      </c>
      <c r="E54" s="374" t="s">
        <v>231</v>
      </c>
      <c r="F54" s="374"/>
      <c r="G54" s="194"/>
    </row>
    <row r="55" spans="1:7" s="171" customFormat="1" ht="52.5" customHeight="1" x14ac:dyDescent="0.2">
      <c r="A55" s="181" t="s">
        <v>308</v>
      </c>
      <c r="B55" s="339" t="s">
        <v>309</v>
      </c>
      <c r="C55" s="182" t="s">
        <v>310</v>
      </c>
      <c r="D55" s="367" t="s">
        <v>231</v>
      </c>
      <c r="E55" s="367" t="s">
        <v>231</v>
      </c>
      <c r="F55" s="367"/>
      <c r="G55" s="182" t="s">
        <v>311</v>
      </c>
    </row>
    <row r="56" spans="1:7" s="171" customFormat="1" ht="90.75" customHeight="1" x14ac:dyDescent="0.2">
      <c r="A56" s="187" t="s">
        <v>312</v>
      </c>
      <c r="B56" s="327" t="s">
        <v>313</v>
      </c>
      <c r="C56" s="196" t="s">
        <v>314</v>
      </c>
      <c r="D56" s="371" t="s">
        <v>231</v>
      </c>
      <c r="E56" s="371" t="s">
        <v>231</v>
      </c>
      <c r="F56" s="374"/>
      <c r="G56" s="688" t="s">
        <v>315</v>
      </c>
    </row>
    <row r="57" spans="1:7" s="171" customFormat="1" ht="56.25" customHeight="1" x14ac:dyDescent="0.2">
      <c r="A57" s="197"/>
      <c r="B57" s="340" t="s">
        <v>316</v>
      </c>
      <c r="C57" s="198"/>
      <c r="D57" s="371" t="s">
        <v>231</v>
      </c>
      <c r="E57" s="371" t="s">
        <v>231</v>
      </c>
      <c r="F57" s="372"/>
      <c r="G57" s="688"/>
    </row>
    <row r="58" spans="1:7" s="171" customFormat="1" ht="45" customHeight="1" x14ac:dyDescent="0.2">
      <c r="A58" s="197"/>
      <c r="B58" s="341" t="s">
        <v>317</v>
      </c>
      <c r="C58" s="199"/>
      <c r="D58" s="382"/>
      <c r="E58" s="383"/>
      <c r="F58" s="383"/>
      <c r="G58" s="688"/>
    </row>
    <row r="59" spans="1:7" s="171" customFormat="1" ht="68.25" customHeight="1" x14ac:dyDescent="0.2">
      <c r="A59" s="197"/>
      <c r="B59" s="341" t="s">
        <v>318</v>
      </c>
      <c r="C59" s="199"/>
      <c r="D59" s="382"/>
      <c r="E59" s="383"/>
      <c r="F59" s="383"/>
      <c r="G59" s="688"/>
    </row>
    <row r="60" spans="1:7" s="171" customFormat="1" ht="48" customHeight="1" x14ac:dyDescent="0.2">
      <c r="A60" s="197"/>
      <c r="B60" s="341" t="s">
        <v>319</v>
      </c>
      <c r="C60" s="199"/>
      <c r="D60" s="382"/>
      <c r="E60" s="383"/>
      <c r="F60" s="383"/>
      <c r="G60" s="688"/>
    </row>
    <row r="61" spans="1:7" s="171" customFormat="1" ht="62.25" customHeight="1" x14ac:dyDescent="0.2">
      <c r="A61" s="200"/>
      <c r="B61" s="342" t="s">
        <v>320</v>
      </c>
      <c r="C61" s="201"/>
      <c r="D61" s="384"/>
      <c r="E61" s="385"/>
      <c r="F61" s="385"/>
      <c r="G61" s="689"/>
    </row>
    <row r="62" spans="1:7" s="171" customFormat="1" ht="64.5" customHeight="1" x14ac:dyDescent="0.2">
      <c r="A62" s="181" t="s">
        <v>321</v>
      </c>
      <c r="B62" s="339" t="s">
        <v>902</v>
      </c>
      <c r="C62" s="182" t="s">
        <v>322</v>
      </c>
      <c r="D62" s="367" t="s">
        <v>231</v>
      </c>
      <c r="E62" s="367" t="s">
        <v>231</v>
      </c>
      <c r="F62" s="367" t="s">
        <v>231</v>
      </c>
      <c r="G62" s="360" t="s">
        <v>881</v>
      </c>
    </row>
    <row r="63" spans="1:7" s="171" customFormat="1" ht="58.5" customHeight="1" x14ac:dyDescent="0.2">
      <c r="A63" s="734" t="s">
        <v>323</v>
      </c>
      <c r="B63" s="329" t="s">
        <v>324</v>
      </c>
      <c r="C63" s="708" t="s">
        <v>325</v>
      </c>
      <c r="D63" s="377" t="s">
        <v>231</v>
      </c>
      <c r="E63" s="377" t="s">
        <v>231</v>
      </c>
      <c r="F63" s="386"/>
      <c r="G63" s="678" t="s">
        <v>326</v>
      </c>
    </row>
    <row r="64" spans="1:7" s="171" customFormat="1" ht="48" customHeight="1" x14ac:dyDescent="0.2">
      <c r="A64" s="702"/>
      <c r="B64" s="343" t="s">
        <v>327</v>
      </c>
      <c r="C64" s="721"/>
      <c r="D64" s="371" t="s">
        <v>231</v>
      </c>
      <c r="E64" s="371" t="s">
        <v>231</v>
      </c>
      <c r="F64" s="376"/>
      <c r="G64" s="679"/>
    </row>
    <row r="65" spans="1:7" s="171" customFormat="1" ht="51.75" customHeight="1" x14ac:dyDescent="0.2">
      <c r="A65" s="702"/>
      <c r="B65" s="332" t="s">
        <v>328</v>
      </c>
      <c r="C65" s="721"/>
      <c r="D65" s="371" t="s">
        <v>231</v>
      </c>
      <c r="E65" s="371" t="s">
        <v>231</v>
      </c>
      <c r="F65" s="376"/>
      <c r="G65" s="679"/>
    </row>
    <row r="66" spans="1:7" s="171" customFormat="1" ht="66" customHeight="1" x14ac:dyDescent="0.2">
      <c r="A66" s="702"/>
      <c r="B66" s="343" t="s">
        <v>329</v>
      </c>
      <c r="C66" s="721"/>
      <c r="D66" s="371" t="s">
        <v>231</v>
      </c>
      <c r="E66" s="371" t="s">
        <v>231</v>
      </c>
      <c r="F66" s="376"/>
      <c r="G66" s="679"/>
    </row>
    <row r="67" spans="1:7" s="171" customFormat="1" ht="99" customHeight="1" x14ac:dyDescent="0.2">
      <c r="A67" s="702"/>
      <c r="B67" s="343" t="s">
        <v>330</v>
      </c>
      <c r="C67" s="721"/>
      <c r="D67" s="371" t="s">
        <v>231</v>
      </c>
      <c r="E67" s="371" t="s">
        <v>231</v>
      </c>
      <c r="F67" s="376"/>
      <c r="G67" s="679"/>
    </row>
    <row r="68" spans="1:7" s="171" customFormat="1" ht="90" customHeight="1" x14ac:dyDescent="0.2">
      <c r="A68" s="703"/>
      <c r="B68" s="344" t="s">
        <v>331</v>
      </c>
      <c r="C68" s="722"/>
      <c r="D68" s="381" t="s">
        <v>231</v>
      </c>
      <c r="E68" s="381" t="s">
        <v>231</v>
      </c>
      <c r="F68" s="387"/>
      <c r="G68" s="679"/>
    </row>
    <row r="69" spans="1:7" s="172" customFormat="1" ht="58.5" customHeight="1" x14ac:dyDescent="0.2">
      <c r="A69" s="731" t="s">
        <v>332</v>
      </c>
      <c r="B69" s="329" t="s">
        <v>333</v>
      </c>
      <c r="C69" s="701" t="s">
        <v>334</v>
      </c>
      <c r="D69" s="377" t="s">
        <v>231</v>
      </c>
      <c r="E69" s="377" t="s">
        <v>231</v>
      </c>
      <c r="F69" s="388"/>
      <c r="G69" s="679"/>
    </row>
    <row r="70" spans="1:7" s="171" customFormat="1" ht="51" customHeight="1" x14ac:dyDescent="0.2">
      <c r="A70" s="727"/>
      <c r="B70" s="343" t="s">
        <v>335</v>
      </c>
      <c r="C70" s="702"/>
      <c r="D70" s="371" t="s">
        <v>231</v>
      </c>
      <c r="E70" s="371" t="s">
        <v>231</v>
      </c>
      <c r="F70" s="376"/>
      <c r="G70" s="679"/>
    </row>
    <row r="71" spans="1:7" s="171" customFormat="1" ht="51" customHeight="1" x14ac:dyDescent="0.2">
      <c r="A71" s="721"/>
      <c r="B71" s="345" t="s">
        <v>336</v>
      </c>
      <c r="C71" s="702"/>
      <c r="D71" s="371" t="s">
        <v>231</v>
      </c>
      <c r="E71" s="371" t="s">
        <v>231</v>
      </c>
      <c r="F71" s="372"/>
      <c r="G71" s="679"/>
    </row>
    <row r="72" spans="1:7" s="171" customFormat="1" ht="31.5" customHeight="1" x14ac:dyDescent="0.2">
      <c r="A72" s="721"/>
      <c r="B72" s="346" t="s">
        <v>337</v>
      </c>
      <c r="C72" s="702"/>
      <c r="D72" s="371" t="s">
        <v>231</v>
      </c>
      <c r="E72" s="371" t="s">
        <v>231</v>
      </c>
      <c r="F72" s="376"/>
      <c r="G72" s="679"/>
    </row>
    <row r="73" spans="1:7" s="171" customFormat="1" ht="31.5" customHeight="1" x14ac:dyDescent="0.2">
      <c r="A73" s="722"/>
      <c r="B73" s="344" t="s">
        <v>338</v>
      </c>
      <c r="C73" s="703"/>
      <c r="D73" s="381" t="s">
        <v>231</v>
      </c>
      <c r="E73" s="381" t="s">
        <v>231</v>
      </c>
      <c r="F73" s="389"/>
      <c r="G73" s="684"/>
    </row>
    <row r="74" spans="1:7" s="171" customFormat="1" ht="36" customHeight="1" x14ac:dyDescent="0.2">
      <c r="A74" s="727" t="s">
        <v>339</v>
      </c>
      <c r="B74" s="327" t="s">
        <v>340</v>
      </c>
      <c r="C74" s="704" t="s">
        <v>341</v>
      </c>
      <c r="D74" s="426" t="s">
        <v>231</v>
      </c>
      <c r="E74" s="426" t="s">
        <v>231</v>
      </c>
      <c r="F74" s="374"/>
      <c r="G74" s="690"/>
    </row>
    <row r="75" spans="1:7" s="171" customFormat="1" ht="39" customHeight="1" x14ac:dyDescent="0.2">
      <c r="A75" s="727"/>
      <c r="B75" s="327" t="s">
        <v>342</v>
      </c>
      <c r="C75" s="702"/>
      <c r="D75" s="692"/>
      <c r="E75" s="692"/>
      <c r="F75" s="692"/>
      <c r="G75" s="677"/>
    </row>
    <row r="76" spans="1:7" s="171" customFormat="1" ht="30" customHeight="1" x14ac:dyDescent="0.2">
      <c r="A76" s="722"/>
      <c r="B76" s="331" t="s">
        <v>343</v>
      </c>
      <c r="C76" s="703"/>
      <c r="D76" s="693"/>
      <c r="E76" s="693"/>
      <c r="F76" s="693"/>
      <c r="G76" s="682"/>
    </row>
    <row r="77" spans="1:7" s="171" customFormat="1" ht="43.5" customHeight="1" x14ac:dyDescent="0.2">
      <c r="A77" s="203" t="s">
        <v>344</v>
      </c>
      <c r="B77" s="347" t="s">
        <v>345</v>
      </c>
      <c r="C77" s="180" t="s">
        <v>346</v>
      </c>
      <c r="D77" s="374" t="s">
        <v>231</v>
      </c>
      <c r="E77" s="374" t="s">
        <v>231</v>
      </c>
      <c r="F77" s="368"/>
      <c r="G77" s="202"/>
    </row>
    <row r="78" spans="1:7" s="171" customFormat="1" ht="43.5" customHeight="1" x14ac:dyDescent="0.2">
      <c r="A78" s="731" t="s">
        <v>347</v>
      </c>
      <c r="B78" s="347" t="s">
        <v>348</v>
      </c>
      <c r="C78" s="701" t="s">
        <v>349</v>
      </c>
      <c r="D78" s="377" t="s">
        <v>231</v>
      </c>
      <c r="E78" s="377" t="s">
        <v>231</v>
      </c>
      <c r="F78" s="377"/>
      <c r="G78" s="678" t="s">
        <v>350</v>
      </c>
    </row>
    <row r="79" spans="1:7" s="171" customFormat="1" ht="36" customHeight="1" x14ac:dyDescent="0.2">
      <c r="A79" s="722"/>
      <c r="B79" s="344" t="s">
        <v>351</v>
      </c>
      <c r="C79" s="703"/>
      <c r="D79" s="381" t="s">
        <v>231</v>
      </c>
      <c r="E79" s="381" t="s">
        <v>231</v>
      </c>
      <c r="F79" s="381"/>
      <c r="G79" s="684"/>
    </row>
    <row r="80" spans="1:7" s="171" customFormat="1" ht="22.5" customHeight="1" x14ac:dyDescent="0.2">
      <c r="A80" s="731" t="s">
        <v>352</v>
      </c>
      <c r="B80" s="323" t="s">
        <v>353</v>
      </c>
      <c r="C80" s="701" t="s">
        <v>354</v>
      </c>
      <c r="D80" s="368" t="s">
        <v>231</v>
      </c>
      <c r="E80" s="368" t="s">
        <v>231</v>
      </c>
      <c r="F80" s="695"/>
      <c r="G80" s="691" t="s">
        <v>355</v>
      </c>
    </row>
    <row r="81" spans="1:7" s="171" customFormat="1" ht="16.5" customHeight="1" x14ac:dyDescent="0.2">
      <c r="A81" s="727"/>
      <c r="B81" s="330"/>
      <c r="C81" s="704"/>
      <c r="D81" s="390"/>
      <c r="E81" s="390"/>
      <c r="F81" s="692"/>
      <c r="G81" s="677"/>
    </row>
    <row r="82" spans="1:7" s="171" customFormat="1" ht="16.5" customHeight="1" x14ac:dyDescent="0.2">
      <c r="A82" s="727"/>
      <c r="B82" s="330"/>
      <c r="C82" s="704"/>
      <c r="D82" s="390"/>
      <c r="E82" s="390"/>
      <c r="F82" s="692"/>
      <c r="G82" s="677"/>
    </row>
    <row r="83" spans="1:7" s="171" customFormat="1" ht="16.5" customHeight="1" x14ac:dyDescent="0.2">
      <c r="A83" s="727"/>
      <c r="B83" s="330"/>
      <c r="C83" s="704"/>
      <c r="D83" s="390"/>
      <c r="E83" s="390"/>
      <c r="F83" s="692"/>
      <c r="G83" s="677"/>
    </row>
    <row r="84" spans="1:7" s="171" customFormat="1" ht="16.5" customHeight="1" x14ac:dyDescent="0.2">
      <c r="A84" s="727"/>
      <c r="B84" s="330"/>
      <c r="C84" s="704"/>
      <c r="D84" s="390"/>
      <c r="E84" s="390"/>
      <c r="F84" s="692"/>
      <c r="G84" s="677"/>
    </row>
    <row r="85" spans="1:7" s="171" customFormat="1" ht="16.5" customHeight="1" x14ac:dyDescent="0.2">
      <c r="A85" s="727"/>
      <c r="B85" s="330"/>
      <c r="C85" s="704"/>
      <c r="D85" s="390"/>
      <c r="E85" s="390"/>
      <c r="F85" s="692"/>
      <c r="G85" s="677"/>
    </row>
    <row r="86" spans="1:7" s="171" customFormat="1" ht="16.5" customHeight="1" x14ac:dyDescent="0.2">
      <c r="A86" s="727"/>
      <c r="B86" s="330" t="s">
        <v>356</v>
      </c>
      <c r="C86" s="704"/>
      <c r="D86" s="390"/>
      <c r="E86" s="390"/>
      <c r="F86" s="692"/>
      <c r="G86" s="677"/>
    </row>
    <row r="87" spans="1:7" s="171" customFormat="1" ht="16.5" customHeight="1" x14ac:dyDescent="0.2">
      <c r="A87" s="727"/>
      <c r="B87" s="330"/>
      <c r="C87" s="704"/>
      <c r="D87" s="390"/>
      <c r="E87" s="390"/>
      <c r="F87" s="692"/>
      <c r="G87" s="677"/>
    </row>
    <row r="88" spans="1:7" s="171" customFormat="1" ht="16.5" customHeight="1" x14ac:dyDescent="0.2">
      <c r="A88" s="727"/>
      <c r="B88" s="330"/>
      <c r="C88" s="704"/>
      <c r="D88" s="390"/>
      <c r="E88" s="390"/>
      <c r="F88" s="692"/>
      <c r="G88" s="677"/>
    </row>
    <row r="89" spans="1:7" s="171" customFormat="1" ht="16.5" customHeight="1" x14ac:dyDescent="0.2">
      <c r="A89" s="727"/>
      <c r="B89" s="330"/>
      <c r="C89" s="704"/>
      <c r="D89" s="390"/>
      <c r="E89" s="390"/>
      <c r="F89" s="692"/>
      <c r="G89" s="677"/>
    </row>
    <row r="90" spans="1:7" s="171" customFormat="1" ht="16.5" customHeight="1" x14ac:dyDescent="0.2">
      <c r="A90" s="727"/>
      <c r="B90" s="330"/>
      <c r="C90" s="704"/>
      <c r="D90" s="390"/>
      <c r="E90" s="390"/>
      <c r="F90" s="692"/>
      <c r="G90" s="677"/>
    </row>
    <row r="91" spans="1:7" s="171" customFormat="1" ht="16.5" customHeight="1" x14ac:dyDescent="0.2">
      <c r="A91" s="727"/>
      <c r="B91" s="330"/>
      <c r="C91" s="704"/>
      <c r="D91" s="390"/>
      <c r="E91" s="390"/>
      <c r="F91" s="692"/>
      <c r="G91" s="677"/>
    </row>
    <row r="92" spans="1:7" s="171" customFormat="1" ht="22.5" customHeight="1" x14ac:dyDescent="0.2">
      <c r="A92" s="732"/>
      <c r="B92" s="331"/>
      <c r="C92" s="726"/>
      <c r="D92" s="391"/>
      <c r="E92" s="391"/>
      <c r="F92" s="696"/>
      <c r="G92" s="682"/>
    </row>
    <row r="93" spans="1:7" s="171" customFormat="1" ht="43.5" customHeight="1" x14ac:dyDescent="0.2">
      <c r="A93" s="731" t="s">
        <v>357</v>
      </c>
      <c r="B93" s="329" t="s">
        <v>358</v>
      </c>
      <c r="C93" s="701" t="s">
        <v>359</v>
      </c>
      <c r="D93" s="377" t="s">
        <v>231</v>
      </c>
      <c r="E93" s="377" t="s">
        <v>231</v>
      </c>
      <c r="F93" s="377"/>
      <c r="G93" s="678" t="s">
        <v>360</v>
      </c>
    </row>
    <row r="94" spans="1:7" s="171" customFormat="1" ht="57" customHeight="1" x14ac:dyDescent="0.2">
      <c r="A94" s="721"/>
      <c r="B94" s="343" t="s">
        <v>361</v>
      </c>
      <c r="C94" s="702"/>
      <c r="D94" s="371" t="s">
        <v>231</v>
      </c>
      <c r="E94" s="371" t="s">
        <v>231</v>
      </c>
      <c r="F94" s="376"/>
      <c r="G94" s="679"/>
    </row>
    <row r="95" spans="1:7" s="171" customFormat="1" ht="99" customHeight="1" x14ac:dyDescent="0.2">
      <c r="A95" s="721"/>
      <c r="B95" s="343" t="s">
        <v>362</v>
      </c>
      <c r="C95" s="702"/>
      <c r="D95" s="371" t="s">
        <v>231</v>
      </c>
      <c r="E95" s="371" t="s">
        <v>231</v>
      </c>
      <c r="F95" s="376"/>
      <c r="G95" s="679"/>
    </row>
    <row r="96" spans="1:7" s="171" customFormat="1" ht="81" customHeight="1" x14ac:dyDescent="0.2">
      <c r="A96" s="722"/>
      <c r="B96" s="344" t="s">
        <v>363</v>
      </c>
      <c r="C96" s="703"/>
      <c r="D96" s="381" t="s">
        <v>231</v>
      </c>
      <c r="E96" s="381" t="s">
        <v>231</v>
      </c>
      <c r="F96" s="389"/>
      <c r="G96" s="684"/>
    </row>
    <row r="97" spans="1:11" s="171" customFormat="1" ht="52.5" customHeight="1" x14ac:dyDescent="0.2">
      <c r="A97" s="187" t="s">
        <v>364</v>
      </c>
      <c r="B97" s="327" t="s">
        <v>365</v>
      </c>
      <c r="C97" s="196" t="s">
        <v>366</v>
      </c>
      <c r="D97" s="374" t="s">
        <v>231</v>
      </c>
      <c r="E97" s="374" t="s">
        <v>231</v>
      </c>
      <c r="F97" s="374"/>
      <c r="G97" s="193" t="s">
        <v>367</v>
      </c>
    </row>
    <row r="98" spans="1:11" s="171" customFormat="1" ht="63.75" customHeight="1" x14ac:dyDescent="0.2">
      <c r="A98" s="731" t="s">
        <v>368</v>
      </c>
      <c r="B98" s="347" t="s">
        <v>369</v>
      </c>
      <c r="C98" s="701" t="s">
        <v>370</v>
      </c>
      <c r="D98" s="377" t="s">
        <v>231</v>
      </c>
      <c r="E98" s="377" t="s">
        <v>231</v>
      </c>
      <c r="F98" s="368"/>
      <c r="G98" s="678" t="s">
        <v>371</v>
      </c>
      <c r="K98" s="210"/>
    </row>
    <row r="99" spans="1:11" s="171" customFormat="1" ht="45" customHeight="1" x14ac:dyDescent="0.2">
      <c r="A99" s="733"/>
      <c r="B99" s="344" t="s">
        <v>372</v>
      </c>
      <c r="C99" s="703"/>
      <c r="D99" s="381" t="s">
        <v>231</v>
      </c>
      <c r="E99" s="381" t="s">
        <v>231</v>
      </c>
      <c r="F99" s="389"/>
      <c r="G99" s="684"/>
      <c r="K99" s="210"/>
    </row>
    <row r="100" spans="1:11" s="171" customFormat="1" ht="48" customHeight="1" x14ac:dyDescent="0.2">
      <c r="A100" s="727" t="s">
        <v>373</v>
      </c>
      <c r="B100" s="332" t="s">
        <v>374</v>
      </c>
      <c r="C100" s="704" t="s">
        <v>375</v>
      </c>
      <c r="D100" s="371" t="s">
        <v>231</v>
      </c>
      <c r="E100" s="371" t="s">
        <v>231</v>
      </c>
      <c r="F100" s="371"/>
      <c r="G100" s="204" t="s">
        <v>376</v>
      </c>
    </row>
    <row r="101" spans="1:11" s="171" customFormat="1" ht="90" customHeight="1" x14ac:dyDescent="0.2">
      <c r="A101" s="721"/>
      <c r="B101" s="345" t="s">
        <v>377</v>
      </c>
      <c r="C101" s="702"/>
      <c r="D101" s="371" t="s">
        <v>231</v>
      </c>
      <c r="E101" s="371" t="s">
        <v>231</v>
      </c>
      <c r="F101" s="372"/>
      <c r="G101" s="685" t="s">
        <v>378</v>
      </c>
    </row>
    <row r="102" spans="1:11" s="171" customFormat="1" ht="45" customHeight="1" x14ac:dyDescent="0.2">
      <c r="A102" s="721"/>
      <c r="B102" s="343" t="s">
        <v>379</v>
      </c>
      <c r="C102" s="702"/>
      <c r="D102" s="371" t="s">
        <v>231</v>
      </c>
      <c r="E102" s="371" t="s">
        <v>231</v>
      </c>
      <c r="F102" s="372"/>
      <c r="G102" s="679"/>
    </row>
    <row r="103" spans="1:11" s="171" customFormat="1" ht="62.25" customHeight="1" x14ac:dyDescent="0.2">
      <c r="A103" s="721"/>
      <c r="B103" s="345" t="s">
        <v>380</v>
      </c>
      <c r="C103" s="702"/>
      <c r="D103" s="374" t="s">
        <v>231</v>
      </c>
      <c r="E103" s="374" t="s">
        <v>231</v>
      </c>
      <c r="F103" s="372"/>
      <c r="G103" s="679"/>
    </row>
    <row r="104" spans="1:11" s="171" customFormat="1" ht="70.5" customHeight="1" x14ac:dyDescent="0.2">
      <c r="A104" s="179" t="s">
        <v>381</v>
      </c>
      <c r="B104" s="347" t="s">
        <v>382</v>
      </c>
      <c r="C104" s="180" t="s">
        <v>383</v>
      </c>
      <c r="D104" s="368" t="s">
        <v>231</v>
      </c>
      <c r="E104" s="368" t="s">
        <v>231</v>
      </c>
      <c r="F104" s="368"/>
      <c r="G104" s="180" t="s">
        <v>384</v>
      </c>
    </row>
    <row r="105" spans="1:11" s="171" customFormat="1" ht="70.5" customHeight="1" x14ac:dyDescent="0.2">
      <c r="A105" s="190"/>
      <c r="B105" s="945" t="s">
        <v>903</v>
      </c>
      <c r="C105" s="205"/>
      <c r="D105" s="389" t="s">
        <v>231</v>
      </c>
      <c r="E105" s="389" t="s">
        <v>231</v>
      </c>
      <c r="F105" s="389"/>
      <c r="G105" s="206"/>
    </row>
    <row r="106" spans="1:11" s="171" customFormat="1" ht="60.75" customHeight="1" x14ac:dyDescent="0.2">
      <c r="A106" s="731" t="s">
        <v>385</v>
      </c>
      <c r="B106" s="329" t="s">
        <v>386</v>
      </c>
      <c r="C106" s="708" t="s">
        <v>387</v>
      </c>
      <c r="D106" s="371" t="s">
        <v>231</v>
      </c>
      <c r="E106" s="371" t="s">
        <v>231</v>
      </c>
      <c r="F106" s="371"/>
      <c r="G106" s="189" t="s">
        <v>388</v>
      </c>
    </row>
    <row r="107" spans="1:11" s="171" customFormat="1" ht="63.75" customHeight="1" x14ac:dyDescent="0.2">
      <c r="A107" s="721"/>
      <c r="B107" s="345" t="s">
        <v>389</v>
      </c>
      <c r="C107" s="709"/>
      <c r="D107" s="374" t="s">
        <v>231</v>
      </c>
      <c r="E107" s="374" t="s">
        <v>231</v>
      </c>
      <c r="F107" s="374"/>
      <c r="G107" s="194" t="s">
        <v>390</v>
      </c>
    </row>
    <row r="108" spans="1:11" s="171" customFormat="1" ht="40.5" customHeight="1" x14ac:dyDescent="0.2">
      <c r="A108" s="361" t="s">
        <v>882</v>
      </c>
      <c r="B108" s="339" t="s">
        <v>391</v>
      </c>
      <c r="C108" s="195" t="s">
        <v>392</v>
      </c>
      <c r="D108" s="367" t="s">
        <v>231</v>
      </c>
      <c r="E108" s="367" t="s">
        <v>231</v>
      </c>
      <c r="F108" s="367"/>
      <c r="G108" s="183" t="s">
        <v>393</v>
      </c>
    </row>
    <row r="109" spans="1:11" s="171" customFormat="1" ht="68.25" customHeight="1" x14ac:dyDescent="0.2">
      <c r="A109" s="181" t="s">
        <v>394</v>
      </c>
      <c r="B109" s="339" t="s">
        <v>395</v>
      </c>
      <c r="C109" s="207" t="s">
        <v>396</v>
      </c>
      <c r="D109" s="367" t="s">
        <v>231</v>
      </c>
      <c r="E109" s="367" t="s">
        <v>231</v>
      </c>
      <c r="F109" s="367"/>
      <c r="G109" s="177"/>
      <c r="H109" s="208"/>
    </row>
    <row r="110" spans="1:11" s="171" customFormat="1" ht="56.25" customHeight="1" x14ac:dyDescent="0.2">
      <c r="A110" s="727" t="s">
        <v>397</v>
      </c>
      <c r="B110" s="327" t="s">
        <v>398</v>
      </c>
      <c r="C110" s="704" t="s">
        <v>399</v>
      </c>
      <c r="D110" s="374" t="s">
        <v>231</v>
      </c>
      <c r="E110" s="374" t="s">
        <v>231</v>
      </c>
      <c r="F110" s="374"/>
      <c r="G110" s="686" t="s">
        <v>400</v>
      </c>
    </row>
    <row r="111" spans="1:11" s="171" customFormat="1" ht="18" customHeight="1" x14ac:dyDescent="0.2">
      <c r="A111" s="727"/>
      <c r="B111" s="327" t="s">
        <v>401</v>
      </c>
      <c r="C111" s="704"/>
      <c r="D111" s="692"/>
      <c r="E111" s="692"/>
      <c r="F111" s="692"/>
      <c r="G111" s="679"/>
    </row>
    <row r="112" spans="1:11" s="171" customFormat="1" ht="18" customHeight="1" x14ac:dyDescent="0.2">
      <c r="A112" s="727"/>
      <c r="B112" s="327" t="s">
        <v>402</v>
      </c>
      <c r="C112" s="704"/>
      <c r="D112" s="694"/>
      <c r="E112" s="694"/>
      <c r="F112" s="694"/>
      <c r="G112" s="679"/>
    </row>
    <row r="113" spans="1:7" s="173" customFormat="1" ht="18" customHeight="1" x14ac:dyDescent="0.2">
      <c r="A113" s="721"/>
      <c r="B113" s="332" t="s">
        <v>403</v>
      </c>
      <c r="C113" s="702"/>
      <c r="D113" s="697"/>
      <c r="E113" s="697"/>
      <c r="F113" s="697"/>
      <c r="G113" s="679"/>
    </row>
    <row r="114" spans="1:7" s="171" customFormat="1" ht="33" customHeight="1" x14ac:dyDescent="0.2">
      <c r="A114" s="721"/>
      <c r="B114" s="327" t="s">
        <v>404</v>
      </c>
      <c r="C114" s="702"/>
      <c r="D114" s="374" t="s">
        <v>231</v>
      </c>
      <c r="E114" s="374" t="s">
        <v>231</v>
      </c>
      <c r="F114" s="372"/>
      <c r="G114" s="679"/>
    </row>
    <row r="115" spans="1:7" s="171" customFormat="1" ht="135.75" customHeight="1" x14ac:dyDescent="0.2">
      <c r="A115" s="710" t="s">
        <v>405</v>
      </c>
      <c r="B115" s="348" t="s">
        <v>406</v>
      </c>
      <c r="C115" s="701" t="s">
        <v>407</v>
      </c>
      <c r="D115" s="377" t="s">
        <v>231</v>
      </c>
      <c r="E115" s="377" t="s">
        <v>231</v>
      </c>
      <c r="F115" s="368"/>
      <c r="G115" s="678" t="s">
        <v>408</v>
      </c>
    </row>
    <row r="116" spans="1:7" s="171" customFormat="1" ht="46.5" customHeight="1" x14ac:dyDescent="0.2">
      <c r="A116" s="702"/>
      <c r="B116" s="349" t="s">
        <v>409</v>
      </c>
      <c r="C116" s="702"/>
      <c r="D116" s="371" t="s">
        <v>231</v>
      </c>
      <c r="E116" s="371" t="s">
        <v>231</v>
      </c>
      <c r="F116" s="376"/>
      <c r="G116" s="686"/>
    </row>
    <row r="117" spans="1:7" s="171" customFormat="1" ht="46.5" customHeight="1" x14ac:dyDescent="0.2">
      <c r="A117" s="702"/>
      <c r="B117" s="350" t="s">
        <v>410</v>
      </c>
      <c r="C117" s="702"/>
      <c r="D117" s="371" t="s">
        <v>231</v>
      </c>
      <c r="E117" s="371" t="s">
        <v>231</v>
      </c>
      <c r="F117" s="376"/>
      <c r="G117" s="686"/>
    </row>
    <row r="118" spans="1:7" s="171" customFormat="1" ht="70.5" customHeight="1" x14ac:dyDescent="0.2">
      <c r="A118" s="702"/>
      <c r="B118" s="351" t="s">
        <v>411</v>
      </c>
      <c r="C118" s="702"/>
      <c r="D118" s="371" t="s">
        <v>231</v>
      </c>
      <c r="E118" s="371" t="s">
        <v>231</v>
      </c>
      <c r="F118" s="376"/>
      <c r="G118" s="686"/>
    </row>
    <row r="119" spans="1:7" s="171" customFormat="1" ht="70.5" customHeight="1" x14ac:dyDescent="0.2">
      <c r="A119" s="703"/>
      <c r="B119" s="352" t="s">
        <v>412</v>
      </c>
      <c r="C119" s="703"/>
      <c r="D119" s="381" t="s">
        <v>231</v>
      </c>
      <c r="E119" s="381" t="s">
        <v>231</v>
      </c>
      <c r="F119" s="389"/>
      <c r="G119" s="687"/>
    </row>
    <row r="120" spans="1:7" s="171" customFormat="1" ht="66.75" customHeight="1" x14ac:dyDescent="0.2">
      <c r="A120" s="710" t="s">
        <v>413</v>
      </c>
      <c r="B120" s="353" t="s">
        <v>414</v>
      </c>
      <c r="C120" s="701" t="s">
        <v>415</v>
      </c>
      <c r="D120" s="377" t="s">
        <v>231</v>
      </c>
      <c r="E120" s="377" t="s">
        <v>231</v>
      </c>
      <c r="F120" s="377"/>
      <c r="G120" s="209" t="s">
        <v>416</v>
      </c>
    </row>
    <row r="121" spans="1:7" s="171" customFormat="1" ht="40.5" customHeight="1" x14ac:dyDescent="0.2">
      <c r="A121" s="702"/>
      <c r="B121" s="362" t="s">
        <v>417</v>
      </c>
      <c r="C121" s="702"/>
      <c r="D121" s="374" t="s">
        <v>231</v>
      </c>
      <c r="E121" s="374" t="s">
        <v>231</v>
      </c>
      <c r="F121" s="374"/>
      <c r="G121" s="676" t="s">
        <v>418</v>
      </c>
    </row>
    <row r="122" spans="1:7" s="171" customFormat="1" ht="18" customHeight="1" x14ac:dyDescent="0.2">
      <c r="A122" s="702"/>
      <c r="B122" s="363" t="s">
        <v>419</v>
      </c>
      <c r="C122" s="702"/>
      <c r="D122" s="692"/>
      <c r="E122" s="692"/>
      <c r="F122" s="692"/>
      <c r="G122" s="677"/>
    </row>
    <row r="123" spans="1:7" s="171" customFormat="1" ht="18" customHeight="1" x14ac:dyDescent="0.2">
      <c r="A123" s="702"/>
      <c r="B123" s="363" t="s">
        <v>420</v>
      </c>
      <c r="C123" s="702"/>
      <c r="D123" s="694"/>
      <c r="E123" s="694"/>
      <c r="F123" s="694"/>
      <c r="G123" s="677"/>
    </row>
    <row r="124" spans="1:7" s="171" customFormat="1" ht="18" customHeight="1" x14ac:dyDescent="0.2">
      <c r="A124" s="702"/>
      <c r="B124" s="363" t="s">
        <v>421</v>
      </c>
      <c r="C124" s="702"/>
      <c r="D124" s="694"/>
      <c r="E124" s="694"/>
      <c r="F124" s="694"/>
      <c r="G124" s="677"/>
    </row>
    <row r="125" spans="1:7" s="171" customFormat="1" ht="28.5" customHeight="1" x14ac:dyDescent="0.2">
      <c r="A125" s="702"/>
      <c r="B125" s="364" t="s">
        <v>422</v>
      </c>
      <c r="C125" s="702"/>
      <c r="D125" s="697"/>
      <c r="E125" s="697"/>
      <c r="F125" s="697"/>
      <c r="G125" s="675"/>
    </row>
    <row r="126" spans="1:7" s="171" customFormat="1" ht="57.75" customHeight="1" x14ac:dyDescent="0.2">
      <c r="A126" s="703"/>
      <c r="B126" s="354" t="s">
        <v>883</v>
      </c>
      <c r="C126" s="703"/>
      <c r="D126" s="381" t="s">
        <v>231</v>
      </c>
      <c r="E126" s="381" t="s">
        <v>231</v>
      </c>
      <c r="F126" s="381"/>
      <c r="G126" s="191"/>
    </row>
    <row r="127" spans="1:7" s="171" customFormat="1" ht="64.5" customHeight="1" x14ac:dyDescent="0.2">
      <c r="A127" s="710" t="s">
        <v>423</v>
      </c>
      <c r="B127" s="348" t="s">
        <v>424</v>
      </c>
      <c r="C127" s="701" t="s">
        <v>425</v>
      </c>
      <c r="D127" s="368" t="s">
        <v>231</v>
      </c>
      <c r="E127" s="368" t="s">
        <v>231</v>
      </c>
      <c r="F127" s="368"/>
      <c r="G127" s="678" t="s">
        <v>426</v>
      </c>
    </row>
    <row r="128" spans="1:7" s="171" customFormat="1" ht="18" customHeight="1" x14ac:dyDescent="0.2">
      <c r="A128" s="728"/>
      <c r="B128" s="350" t="s">
        <v>427</v>
      </c>
      <c r="C128" s="704"/>
      <c r="D128" s="692"/>
      <c r="E128" s="692"/>
      <c r="F128" s="692"/>
      <c r="G128" s="679"/>
    </row>
    <row r="129" spans="1:7" s="171" customFormat="1" ht="28.5" customHeight="1" x14ac:dyDescent="0.2">
      <c r="A129" s="728"/>
      <c r="B129" s="355" t="s">
        <v>428</v>
      </c>
      <c r="C129" s="704"/>
      <c r="D129" s="697"/>
      <c r="E129" s="697"/>
      <c r="F129" s="697"/>
      <c r="G129" s="679"/>
    </row>
    <row r="130" spans="1:7" s="171" customFormat="1" ht="24" customHeight="1" x14ac:dyDescent="0.2">
      <c r="A130" s="702"/>
      <c r="B130" s="349" t="s">
        <v>429</v>
      </c>
      <c r="C130" s="702"/>
      <c r="D130" s="371" t="s">
        <v>231</v>
      </c>
      <c r="E130" s="371" t="s">
        <v>231</v>
      </c>
      <c r="F130" s="376"/>
      <c r="G130" s="680"/>
    </row>
    <row r="131" spans="1:7" s="171" customFormat="1" ht="34.5" customHeight="1" x14ac:dyDescent="0.2">
      <c r="A131" s="702"/>
      <c r="B131" s="351" t="s">
        <v>430</v>
      </c>
      <c r="C131" s="702"/>
      <c r="D131" s="374" t="s">
        <v>231</v>
      </c>
      <c r="E131" s="374" t="s">
        <v>231</v>
      </c>
      <c r="F131" s="374"/>
      <c r="G131" s="676" t="s">
        <v>418</v>
      </c>
    </row>
    <row r="132" spans="1:7" s="171" customFormat="1" ht="18" customHeight="1" x14ac:dyDescent="0.2">
      <c r="A132" s="702"/>
      <c r="B132" s="350" t="s">
        <v>431</v>
      </c>
      <c r="C132" s="702"/>
      <c r="D132" s="692"/>
      <c r="E132" s="692"/>
      <c r="F132" s="692"/>
      <c r="G132" s="677"/>
    </row>
    <row r="133" spans="1:7" s="171" customFormat="1" ht="18" customHeight="1" x14ac:dyDescent="0.2">
      <c r="A133" s="702"/>
      <c r="B133" s="350" t="s">
        <v>420</v>
      </c>
      <c r="C133" s="702"/>
      <c r="D133" s="694"/>
      <c r="E133" s="694"/>
      <c r="F133" s="694"/>
      <c r="G133" s="677"/>
    </row>
    <row r="134" spans="1:7" s="171" customFormat="1" ht="28.5" customHeight="1" x14ac:dyDescent="0.2">
      <c r="A134" s="702"/>
      <c r="B134" s="355" t="s">
        <v>432</v>
      </c>
      <c r="C134" s="702"/>
      <c r="D134" s="697"/>
      <c r="E134" s="697"/>
      <c r="F134" s="697"/>
      <c r="G134" s="675"/>
    </row>
    <row r="135" spans="1:7" s="171" customFormat="1" ht="34.5" customHeight="1" x14ac:dyDescent="0.2">
      <c r="A135" s="702"/>
      <c r="B135" s="350" t="s">
        <v>433</v>
      </c>
      <c r="C135" s="702"/>
      <c r="D135" s="374" t="s">
        <v>231</v>
      </c>
      <c r="E135" s="374" t="s">
        <v>231</v>
      </c>
      <c r="F135" s="374"/>
      <c r="G135" s="681"/>
    </row>
    <row r="136" spans="1:7" s="171" customFormat="1" ht="18" customHeight="1" x14ac:dyDescent="0.2">
      <c r="A136" s="702"/>
      <c r="B136" s="350" t="s">
        <v>434</v>
      </c>
      <c r="C136" s="702"/>
      <c r="D136" s="692"/>
      <c r="E136" s="692"/>
      <c r="F136" s="692"/>
      <c r="G136" s="677"/>
    </row>
    <row r="137" spans="1:7" s="171" customFormat="1" ht="28.5" customHeight="1" x14ac:dyDescent="0.2">
      <c r="A137" s="703"/>
      <c r="B137" s="354" t="s">
        <v>435</v>
      </c>
      <c r="C137" s="703"/>
      <c r="D137" s="693"/>
      <c r="E137" s="693"/>
      <c r="F137" s="693"/>
      <c r="G137" s="682"/>
    </row>
    <row r="138" spans="1:7" s="173" customFormat="1" ht="67.5" customHeight="1" x14ac:dyDescent="0.2">
      <c r="A138" s="729" t="s">
        <v>436</v>
      </c>
      <c r="B138" s="350" t="s">
        <v>884</v>
      </c>
      <c r="C138" s="705" t="s">
        <v>437</v>
      </c>
      <c r="D138" s="374" t="s">
        <v>231</v>
      </c>
      <c r="E138" s="374" t="s">
        <v>231</v>
      </c>
      <c r="F138" s="392"/>
      <c r="G138" s="683" t="s">
        <v>438</v>
      </c>
    </row>
    <row r="139" spans="1:7" s="173" customFormat="1" ht="28.5" customHeight="1" x14ac:dyDescent="0.2">
      <c r="A139" s="730"/>
      <c r="B139" s="364" t="s">
        <v>439</v>
      </c>
      <c r="C139" s="705"/>
      <c r="D139" s="393"/>
      <c r="E139" s="393"/>
      <c r="F139" s="393"/>
      <c r="G139" s="675"/>
    </row>
    <row r="140" spans="1:7" s="173" customFormat="1" ht="34.5" customHeight="1" x14ac:dyDescent="0.2">
      <c r="A140" s="703"/>
      <c r="B140" s="351" t="s">
        <v>440</v>
      </c>
      <c r="C140" s="702"/>
      <c r="D140" s="374" t="s">
        <v>231</v>
      </c>
      <c r="E140" s="374" t="s">
        <v>231</v>
      </c>
      <c r="F140" s="394"/>
      <c r="G140" s="674" t="s">
        <v>441</v>
      </c>
    </row>
    <row r="141" spans="1:7" s="173" customFormat="1" ht="28.5" customHeight="1" x14ac:dyDescent="0.2">
      <c r="A141" s="702"/>
      <c r="B141" s="364" t="s">
        <v>442</v>
      </c>
      <c r="C141" s="702"/>
      <c r="D141" s="393"/>
      <c r="E141" s="393"/>
      <c r="F141" s="393"/>
      <c r="G141" s="675"/>
    </row>
    <row r="142" spans="1:7" s="173" customFormat="1" ht="34.5" customHeight="1" x14ac:dyDescent="0.2">
      <c r="A142" s="702"/>
      <c r="B142" s="350" t="s">
        <v>443</v>
      </c>
      <c r="C142" s="702"/>
      <c r="D142" s="374" t="s">
        <v>231</v>
      </c>
      <c r="E142" s="374" t="s">
        <v>231</v>
      </c>
      <c r="F142" s="392"/>
      <c r="G142" s="211" t="s">
        <v>444</v>
      </c>
    </row>
    <row r="143" spans="1:7" s="171" customFormat="1" ht="40.5" customHeight="1" x14ac:dyDescent="0.2">
      <c r="A143" s="212" t="s">
        <v>445</v>
      </c>
      <c r="B143" s="356" t="s">
        <v>446</v>
      </c>
      <c r="C143" s="213" t="s">
        <v>447</v>
      </c>
      <c r="D143" s="367" t="s">
        <v>231</v>
      </c>
      <c r="E143" s="367" t="s">
        <v>231</v>
      </c>
      <c r="F143" s="367"/>
      <c r="G143" s="183" t="s">
        <v>448</v>
      </c>
    </row>
    <row r="144" spans="1:7" s="171" customFormat="1" ht="37.5" customHeight="1" x14ac:dyDescent="0.2">
      <c r="A144" s="710" t="s">
        <v>449</v>
      </c>
      <c r="B144" s="329" t="s">
        <v>450</v>
      </c>
      <c r="C144" s="706" t="s">
        <v>451</v>
      </c>
      <c r="D144" s="377" t="s">
        <v>231</v>
      </c>
      <c r="E144" s="377" t="s">
        <v>231</v>
      </c>
      <c r="F144" s="377"/>
      <c r="G144" s="186"/>
    </row>
    <row r="145" spans="1:7" s="171" customFormat="1" ht="178.5" customHeight="1" x14ac:dyDescent="0.2">
      <c r="A145" s="703"/>
      <c r="B145" s="344" t="s">
        <v>452</v>
      </c>
      <c r="C145" s="707"/>
      <c r="D145" s="381" t="s">
        <v>231</v>
      </c>
      <c r="E145" s="381" t="s">
        <v>231</v>
      </c>
      <c r="F145" s="389"/>
      <c r="G145" s="206"/>
    </row>
    <row r="146" spans="1:7" s="171" customFormat="1" ht="12" customHeight="1" x14ac:dyDescent="0.2">
      <c r="A146" s="214"/>
      <c r="B146" s="357"/>
      <c r="C146" s="215"/>
      <c r="D146" s="395"/>
      <c r="E146" s="395"/>
      <c r="F146" s="395"/>
    </row>
    <row r="147" spans="1:7" x14ac:dyDescent="0.2">
      <c r="A147" s="216" t="s">
        <v>453</v>
      </c>
    </row>
    <row r="148" spans="1:7" x14ac:dyDescent="0.2">
      <c r="A148" s="217" t="s">
        <v>454</v>
      </c>
    </row>
  </sheetData>
  <mergeCells count="92">
    <mergeCell ref="G4:G5"/>
    <mergeCell ref="G7:G30"/>
    <mergeCell ref="G32:G41"/>
    <mergeCell ref="B1:G1"/>
    <mergeCell ref="A2:G2"/>
    <mergeCell ref="A3:G3"/>
    <mergeCell ref="D4:F4"/>
    <mergeCell ref="A6:G6"/>
    <mergeCell ref="A4:A5"/>
    <mergeCell ref="A7:A20"/>
    <mergeCell ref="A21:A30"/>
    <mergeCell ref="A32:A41"/>
    <mergeCell ref="E23:E30"/>
    <mergeCell ref="A47:A49"/>
    <mergeCell ref="A63:A68"/>
    <mergeCell ref="A69:A73"/>
    <mergeCell ref="A74:A76"/>
    <mergeCell ref="A78:A79"/>
    <mergeCell ref="A80:A92"/>
    <mergeCell ref="A93:A96"/>
    <mergeCell ref="A98:A99"/>
    <mergeCell ref="A100:A103"/>
    <mergeCell ref="A106:A107"/>
    <mergeCell ref="A110:A114"/>
    <mergeCell ref="A115:A119"/>
    <mergeCell ref="A120:A126"/>
    <mergeCell ref="A127:A137"/>
    <mergeCell ref="A138:A142"/>
    <mergeCell ref="A144:A145"/>
    <mergeCell ref="B4:B5"/>
    <mergeCell ref="C4:C5"/>
    <mergeCell ref="C7:C9"/>
    <mergeCell ref="C10:C12"/>
    <mergeCell ref="C13:C14"/>
    <mergeCell ref="C15:C20"/>
    <mergeCell ref="C21:C30"/>
    <mergeCell ref="C32:C41"/>
    <mergeCell ref="C47:C49"/>
    <mergeCell ref="C63:C68"/>
    <mergeCell ref="C69:C73"/>
    <mergeCell ref="C74:C76"/>
    <mergeCell ref="C78:C79"/>
    <mergeCell ref="C80:C92"/>
    <mergeCell ref="C93:C96"/>
    <mergeCell ref="C120:C126"/>
    <mergeCell ref="C127:C137"/>
    <mergeCell ref="C138:C142"/>
    <mergeCell ref="C144:C145"/>
    <mergeCell ref="D23:D30"/>
    <mergeCell ref="D75:D76"/>
    <mergeCell ref="D111:D113"/>
    <mergeCell ref="D122:D125"/>
    <mergeCell ref="D128:D129"/>
    <mergeCell ref="D132:D134"/>
    <mergeCell ref="D136:D137"/>
    <mergeCell ref="C98:C99"/>
    <mergeCell ref="C100:C103"/>
    <mergeCell ref="C106:C107"/>
    <mergeCell ref="C110:C114"/>
    <mergeCell ref="C115:C119"/>
    <mergeCell ref="E136:E137"/>
    <mergeCell ref="F23:F30"/>
    <mergeCell ref="F75:F76"/>
    <mergeCell ref="F80:F92"/>
    <mergeCell ref="F111:F113"/>
    <mergeCell ref="F122:F125"/>
    <mergeCell ref="F128:F129"/>
    <mergeCell ref="F132:F134"/>
    <mergeCell ref="F136:F137"/>
    <mergeCell ref="E75:E76"/>
    <mergeCell ref="E111:E113"/>
    <mergeCell ref="E122:E125"/>
    <mergeCell ref="E128:E129"/>
    <mergeCell ref="E132:E134"/>
    <mergeCell ref="A31:G31"/>
    <mergeCell ref="A42:G42"/>
    <mergeCell ref="G56:G61"/>
    <mergeCell ref="G63:G73"/>
    <mergeCell ref="G74:G76"/>
    <mergeCell ref="G78:G79"/>
    <mergeCell ref="G80:G92"/>
    <mergeCell ref="G93:G96"/>
    <mergeCell ref="G98:G99"/>
    <mergeCell ref="G101:G103"/>
    <mergeCell ref="G110:G114"/>
    <mergeCell ref="G115:G119"/>
    <mergeCell ref="G140:G141"/>
    <mergeCell ref="G121:G125"/>
    <mergeCell ref="G127:G130"/>
    <mergeCell ref="G131:G134"/>
    <mergeCell ref="G135:G137"/>
    <mergeCell ref="G138:G139"/>
  </mergeCells>
  <phoneticPr fontId="38"/>
  <dataValidations count="1">
    <dataValidation type="list" allowBlank="1" showInputMessage="1" showErrorMessage="1" sqref="D8:E9 D11:E12 D14:E14 D16:E17 D19:E22 D32:E32 D34:E34 D37:E37 D39:E39 D41:F41 D43:E57 D62:F62 D63:E74 D77:E80 D93:E110 D114:E121 D126:E127 D130:E131 D135:E135 D138:E138 D140:E140 D142:E145">
      <formula1>"□,■"</formula1>
    </dataValidation>
  </dataValidations>
  <pageMargins left="0.59055118110236227" right="0.31496062992125984" top="0.51181102362204722" bottom="0.47244094488188981" header="0.31496062992125984" footer="0.19685039370078741"/>
  <pageSetup paperSize="9" fitToHeight="0" orientation="portrait" r:id="rId1"/>
  <headerFooter alignWithMargins="0">
    <oddFooter>&amp;L&amp;10地域密着型通所介護&amp;C
&amp;P/&amp;N&amp;R&amp;10&amp;A</oddFooter>
  </headerFooter>
  <rowBreaks count="1" manualBreakCount="1">
    <brk id="137"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Pict="0">
                <anchor moveWithCells="1">
                  <from>
                    <xdr:col>1</xdr:col>
                    <xdr:colOff>60960</xdr:colOff>
                    <xdr:row>79</xdr:row>
                    <xdr:rowOff>274320</xdr:rowOff>
                  </from>
                  <to>
                    <xdr:col>1</xdr:col>
                    <xdr:colOff>1912620</xdr:colOff>
                    <xdr:row>81</xdr:row>
                    <xdr:rowOff>30480</xdr:rowOff>
                  </to>
                </anchor>
              </controlPr>
            </control>
          </mc:Choice>
        </mc:AlternateContent>
        <mc:AlternateContent xmlns:mc="http://schemas.openxmlformats.org/markup-compatibility/2006">
          <mc:Choice Requires="x14">
            <control shapeId="7170" r:id="rId5" name="Check Box 2">
              <controlPr defaultSize="0" autoPict="0">
                <anchor moveWithCells="1">
                  <from>
                    <xdr:col>1</xdr:col>
                    <xdr:colOff>60960</xdr:colOff>
                    <xdr:row>80</xdr:row>
                    <xdr:rowOff>190500</xdr:rowOff>
                  </from>
                  <to>
                    <xdr:col>1</xdr:col>
                    <xdr:colOff>1912620</xdr:colOff>
                    <xdr:row>82</xdr:row>
                    <xdr:rowOff>22860</xdr:rowOff>
                  </to>
                </anchor>
              </controlPr>
            </control>
          </mc:Choice>
        </mc:AlternateContent>
        <mc:AlternateContent xmlns:mc="http://schemas.openxmlformats.org/markup-compatibility/2006">
          <mc:Choice Requires="x14">
            <control shapeId="7171" r:id="rId6" name="Check Box 3">
              <controlPr defaultSize="0" autoPict="0">
                <anchor moveWithCells="1">
                  <from>
                    <xdr:col>1</xdr:col>
                    <xdr:colOff>60960</xdr:colOff>
                    <xdr:row>81</xdr:row>
                    <xdr:rowOff>190500</xdr:rowOff>
                  </from>
                  <to>
                    <xdr:col>1</xdr:col>
                    <xdr:colOff>1912620</xdr:colOff>
                    <xdr:row>83</xdr:row>
                    <xdr:rowOff>30480</xdr:rowOff>
                  </to>
                </anchor>
              </controlPr>
            </control>
          </mc:Choice>
        </mc:AlternateContent>
        <mc:AlternateContent xmlns:mc="http://schemas.openxmlformats.org/markup-compatibility/2006">
          <mc:Choice Requires="x14">
            <control shapeId="7172" r:id="rId7" name="Check Box 4">
              <controlPr defaultSize="0" autoPict="0">
                <anchor moveWithCells="1">
                  <from>
                    <xdr:col>1</xdr:col>
                    <xdr:colOff>60960</xdr:colOff>
                    <xdr:row>82</xdr:row>
                    <xdr:rowOff>182880</xdr:rowOff>
                  </from>
                  <to>
                    <xdr:col>1</xdr:col>
                    <xdr:colOff>1188720</xdr:colOff>
                    <xdr:row>84</xdr:row>
                    <xdr:rowOff>30480</xdr:rowOff>
                  </to>
                </anchor>
              </controlPr>
            </control>
          </mc:Choice>
        </mc:AlternateContent>
        <mc:AlternateContent xmlns:mc="http://schemas.openxmlformats.org/markup-compatibility/2006">
          <mc:Choice Requires="x14">
            <control shapeId="7173" r:id="rId8" name="Check Box 5">
              <controlPr defaultSize="0" autoPict="0">
                <anchor moveWithCells="1">
                  <from>
                    <xdr:col>1</xdr:col>
                    <xdr:colOff>60960</xdr:colOff>
                    <xdr:row>83</xdr:row>
                    <xdr:rowOff>198120</xdr:rowOff>
                  </from>
                  <to>
                    <xdr:col>1</xdr:col>
                    <xdr:colOff>2628900</xdr:colOff>
                    <xdr:row>85</xdr:row>
                    <xdr:rowOff>30480</xdr:rowOff>
                  </to>
                </anchor>
              </controlPr>
            </control>
          </mc:Choice>
        </mc:AlternateContent>
        <mc:AlternateContent xmlns:mc="http://schemas.openxmlformats.org/markup-compatibility/2006">
          <mc:Choice Requires="x14">
            <control shapeId="7174" r:id="rId9" name="Check Box 6">
              <controlPr defaultSize="0" autoPict="0">
                <anchor moveWithCells="1">
                  <from>
                    <xdr:col>1</xdr:col>
                    <xdr:colOff>60960</xdr:colOff>
                    <xdr:row>85</xdr:row>
                    <xdr:rowOff>190500</xdr:rowOff>
                  </from>
                  <to>
                    <xdr:col>1</xdr:col>
                    <xdr:colOff>1912620</xdr:colOff>
                    <xdr:row>87</xdr:row>
                    <xdr:rowOff>22860</xdr:rowOff>
                  </to>
                </anchor>
              </controlPr>
            </control>
          </mc:Choice>
        </mc:AlternateContent>
        <mc:AlternateContent xmlns:mc="http://schemas.openxmlformats.org/markup-compatibility/2006">
          <mc:Choice Requires="x14">
            <control shapeId="7175" r:id="rId10" name="Check Box 7">
              <controlPr defaultSize="0" autoPict="0">
                <anchor moveWithCells="1">
                  <from>
                    <xdr:col>1</xdr:col>
                    <xdr:colOff>60960</xdr:colOff>
                    <xdr:row>86</xdr:row>
                    <xdr:rowOff>190500</xdr:rowOff>
                  </from>
                  <to>
                    <xdr:col>1</xdr:col>
                    <xdr:colOff>2423160</xdr:colOff>
                    <xdr:row>88</xdr:row>
                    <xdr:rowOff>22860</xdr:rowOff>
                  </to>
                </anchor>
              </controlPr>
            </control>
          </mc:Choice>
        </mc:AlternateContent>
        <mc:AlternateContent xmlns:mc="http://schemas.openxmlformats.org/markup-compatibility/2006">
          <mc:Choice Requires="x14">
            <control shapeId="7176" r:id="rId11" name="Check Box 8">
              <controlPr defaultSize="0" autoPict="0">
                <anchor moveWithCells="1">
                  <from>
                    <xdr:col>1</xdr:col>
                    <xdr:colOff>60960</xdr:colOff>
                    <xdr:row>87</xdr:row>
                    <xdr:rowOff>190500</xdr:rowOff>
                  </from>
                  <to>
                    <xdr:col>1</xdr:col>
                    <xdr:colOff>1912620</xdr:colOff>
                    <xdr:row>89</xdr:row>
                    <xdr:rowOff>22860</xdr:rowOff>
                  </to>
                </anchor>
              </controlPr>
            </control>
          </mc:Choice>
        </mc:AlternateContent>
        <mc:AlternateContent xmlns:mc="http://schemas.openxmlformats.org/markup-compatibility/2006">
          <mc:Choice Requires="x14">
            <control shapeId="7177" r:id="rId12" name="Check Box 9">
              <controlPr defaultSize="0" autoPict="0">
                <anchor moveWithCells="1">
                  <from>
                    <xdr:col>1</xdr:col>
                    <xdr:colOff>60960</xdr:colOff>
                    <xdr:row>88</xdr:row>
                    <xdr:rowOff>182880</xdr:rowOff>
                  </from>
                  <to>
                    <xdr:col>1</xdr:col>
                    <xdr:colOff>1554480</xdr:colOff>
                    <xdr:row>90</xdr:row>
                    <xdr:rowOff>22860</xdr:rowOff>
                  </to>
                </anchor>
              </controlPr>
            </control>
          </mc:Choice>
        </mc:AlternateContent>
        <mc:AlternateContent xmlns:mc="http://schemas.openxmlformats.org/markup-compatibility/2006">
          <mc:Choice Requires="x14">
            <control shapeId="7178" r:id="rId13" name="Check Box 10">
              <controlPr defaultSize="0" autoPict="0">
                <anchor moveWithCells="1">
                  <from>
                    <xdr:col>1</xdr:col>
                    <xdr:colOff>60960</xdr:colOff>
                    <xdr:row>89</xdr:row>
                    <xdr:rowOff>190500</xdr:rowOff>
                  </from>
                  <to>
                    <xdr:col>1</xdr:col>
                    <xdr:colOff>2628900</xdr:colOff>
                    <xdr:row>91</xdr:row>
                    <xdr:rowOff>22860</xdr:rowOff>
                  </to>
                </anchor>
              </controlPr>
            </control>
          </mc:Choice>
        </mc:AlternateContent>
        <mc:AlternateContent xmlns:mc="http://schemas.openxmlformats.org/markup-compatibility/2006">
          <mc:Choice Requires="x14">
            <control shapeId="7179" r:id="rId14" name="Check Box 11">
              <controlPr defaultSize="0" autoPict="0">
                <anchor moveWithCells="1">
                  <from>
                    <xdr:col>1</xdr:col>
                    <xdr:colOff>60960</xdr:colOff>
                    <xdr:row>90</xdr:row>
                    <xdr:rowOff>190500</xdr:rowOff>
                  </from>
                  <to>
                    <xdr:col>1</xdr:col>
                    <xdr:colOff>2628900</xdr:colOff>
                    <xdr:row>91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34"/>
  <sheetViews>
    <sheetView tabSelected="1" view="pageBreakPreview" zoomScaleNormal="100" zoomScaleSheetLayoutView="100" workbookViewId="0">
      <selection activeCell="I15" sqref="I15"/>
    </sheetView>
  </sheetViews>
  <sheetFormatPr defaultColWidth="9" defaultRowHeight="13.2" x14ac:dyDescent="0.2"/>
  <cols>
    <col min="1" max="1" width="13.109375" style="125" customWidth="1"/>
    <col min="2" max="2" width="17.109375" style="125" customWidth="1"/>
    <col min="3" max="3" width="10" style="125" customWidth="1"/>
    <col min="4" max="4" width="33.77734375" style="125" customWidth="1"/>
    <col min="5" max="7" width="5" style="125" customWidth="1"/>
    <col min="8" max="8" width="15.77734375" style="125" customWidth="1"/>
    <col min="9" max="9" width="13.77734375" style="119" customWidth="1"/>
    <col min="10" max="16384" width="9" style="125"/>
  </cols>
  <sheetData>
    <row r="1" spans="1:9" ht="30" customHeight="1" x14ac:dyDescent="0.2">
      <c r="A1" s="125" t="s">
        <v>889</v>
      </c>
      <c r="B1" s="888" t="s">
        <v>888</v>
      </c>
      <c r="C1" s="888"/>
      <c r="D1" s="888"/>
      <c r="E1" s="888"/>
      <c r="F1" s="888"/>
      <c r="G1" s="888"/>
      <c r="H1" s="888"/>
      <c r="I1" s="888"/>
    </row>
    <row r="2" spans="1:9" ht="45" customHeight="1" x14ac:dyDescent="0.2">
      <c r="A2" s="887" t="s">
        <v>886</v>
      </c>
      <c r="B2" s="887"/>
      <c r="C2" s="887"/>
      <c r="D2" s="887"/>
      <c r="E2" s="887"/>
      <c r="F2" s="887"/>
      <c r="G2" s="887"/>
      <c r="H2" s="887"/>
      <c r="I2" s="887"/>
    </row>
    <row r="3" spans="1:9" s="119" customFormat="1" ht="18" customHeight="1" x14ac:dyDescent="0.2">
      <c r="A3" s="817" t="s">
        <v>218</v>
      </c>
      <c r="B3" s="760" t="s">
        <v>455</v>
      </c>
      <c r="C3" s="761"/>
      <c r="D3" s="762"/>
      <c r="E3" s="889" t="s">
        <v>221</v>
      </c>
      <c r="F3" s="890"/>
      <c r="G3" s="891"/>
      <c r="H3" s="777" t="s">
        <v>456</v>
      </c>
      <c r="I3" s="882" t="s">
        <v>457</v>
      </c>
    </row>
    <row r="4" spans="1:9" s="119" customFormat="1" ht="20.25" customHeight="1" x14ac:dyDescent="0.2">
      <c r="A4" s="818"/>
      <c r="B4" s="763"/>
      <c r="C4" s="764"/>
      <c r="D4" s="765"/>
      <c r="E4" s="126" t="s">
        <v>885</v>
      </c>
      <c r="F4" s="127" t="s">
        <v>458</v>
      </c>
      <c r="G4" s="127" t="s">
        <v>225</v>
      </c>
      <c r="H4" s="778"/>
      <c r="I4" s="883"/>
    </row>
    <row r="5" spans="1:9" s="120" customFormat="1" ht="18.75" customHeight="1" x14ac:dyDescent="0.2">
      <c r="A5" s="892" t="s">
        <v>459</v>
      </c>
      <c r="B5" s="893"/>
      <c r="C5" s="893"/>
      <c r="D5" s="893"/>
      <c r="E5" s="893"/>
      <c r="F5" s="893"/>
      <c r="G5" s="893"/>
      <c r="H5" s="893"/>
      <c r="I5" s="894"/>
    </row>
    <row r="6" spans="1:9" ht="47.25" customHeight="1" x14ac:dyDescent="0.2">
      <c r="A6" s="779" t="s">
        <v>460</v>
      </c>
      <c r="B6" s="864" t="s">
        <v>461</v>
      </c>
      <c r="C6" s="865"/>
      <c r="D6" s="866"/>
      <c r="E6" s="128" t="s">
        <v>231</v>
      </c>
      <c r="F6" s="128" t="s">
        <v>231</v>
      </c>
      <c r="G6" s="128"/>
      <c r="H6" s="779" t="s">
        <v>462</v>
      </c>
      <c r="I6" s="771"/>
    </row>
    <row r="7" spans="1:9" ht="47.25" customHeight="1" x14ac:dyDescent="0.2">
      <c r="A7" s="780"/>
      <c r="B7" s="895" t="s">
        <v>463</v>
      </c>
      <c r="C7" s="896"/>
      <c r="D7" s="897"/>
      <c r="E7" s="130" t="s">
        <v>231</v>
      </c>
      <c r="F7" s="130" t="s">
        <v>231</v>
      </c>
      <c r="G7" s="130" t="s">
        <v>231</v>
      </c>
      <c r="H7" s="780"/>
      <c r="I7" s="772"/>
    </row>
    <row r="8" spans="1:9" ht="85.5" customHeight="1" x14ac:dyDescent="0.2">
      <c r="A8" s="131" t="s">
        <v>464</v>
      </c>
      <c r="B8" s="873" t="s">
        <v>465</v>
      </c>
      <c r="C8" s="874"/>
      <c r="D8" s="875"/>
      <c r="E8" s="132" t="s">
        <v>231</v>
      </c>
      <c r="F8" s="132" t="s">
        <v>231</v>
      </c>
      <c r="G8" s="132" t="s">
        <v>231</v>
      </c>
      <c r="H8" s="131" t="s">
        <v>462</v>
      </c>
      <c r="I8" s="162"/>
    </row>
    <row r="9" spans="1:9" s="120" customFormat="1" ht="35.25" customHeight="1" x14ac:dyDescent="0.2">
      <c r="A9" s="758" t="s">
        <v>466</v>
      </c>
      <c r="B9" s="898" t="s">
        <v>467</v>
      </c>
      <c r="C9" s="899"/>
      <c r="D9" s="900"/>
      <c r="E9" s="133" t="s">
        <v>231</v>
      </c>
      <c r="F9" s="133" t="s">
        <v>231</v>
      </c>
      <c r="G9" s="134"/>
      <c r="H9" s="758" t="s">
        <v>468</v>
      </c>
      <c r="I9" s="758" t="s">
        <v>469</v>
      </c>
    </row>
    <row r="10" spans="1:9" s="120" customFormat="1" ht="35.25" customHeight="1" x14ac:dyDescent="0.2">
      <c r="A10" s="759"/>
      <c r="B10" s="858" t="s">
        <v>470</v>
      </c>
      <c r="C10" s="859"/>
      <c r="D10" s="860"/>
      <c r="E10" s="128" t="s">
        <v>231</v>
      </c>
      <c r="F10" s="128" t="s">
        <v>231</v>
      </c>
      <c r="G10" s="136"/>
      <c r="H10" s="759"/>
      <c r="I10" s="759"/>
    </row>
    <row r="11" spans="1:9" s="120" customFormat="1" ht="35.25" customHeight="1" x14ac:dyDescent="0.2">
      <c r="A11" s="759"/>
      <c r="B11" s="858" t="s">
        <v>471</v>
      </c>
      <c r="C11" s="859"/>
      <c r="D11" s="860"/>
      <c r="E11" s="128" t="s">
        <v>231</v>
      </c>
      <c r="F11" s="128" t="s">
        <v>231</v>
      </c>
      <c r="G11" s="136"/>
      <c r="H11" s="759"/>
      <c r="I11" s="759"/>
    </row>
    <row r="12" spans="1:9" s="120" customFormat="1" ht="35.25" customHeight="1" x14ac:dyDescent="0.2">
      <c r="A12" s="776"/>
      <c r="B12" s="879" t="s">
        <v>472</v>
      </c>
      <c r="C12" s="880"/>
      <c r="D12" s="881"/>
      <c r="E12" s="137" t="s">
        <v>231</v>
      </c>
      <c r="F12" s="137" t="s">
        <v>231</v>
      </c>
      <c r="G12" s="138"/>
      <c r="H12" s="776"/>
      <c r="I12" s="776"/>
    </row>
    <row r="13" spans="1:9" s="120" customFormat="1" ht="95.1" customHeight="1" x14ac:dyDescent="0.2">
      <c r="A13" s="759" t="s">
        <v>473</v>
      </c>
      <c r="B13" s="884" t="s">
        <v>474</v>
      </c>
      <c r="C13" s="885"/>
      <c r="D13" s="886"/>
      <c r="E13" s="139" t="s">
        <v>231</v>
      </c>
      <c r="F13" s="139" t="s">
        <v>231</v>
      </c>
      <c r="G13" s="140"/>
      <c r="H13" s="135" t="s">
        <v>475</v>
      </c>
      <c r="I13" s="948" t="s">
        <v>906</v>
      </c>
    </row>
    <row r="14" spans="1:9" s="120" customFormat="1" ht="95.1" customHeight="1" x14ac:dyDescent="0.2">
      <c r="A14" s="759"/>
      <c r="B14" s="946" t="s">
        <v>904</v>
      </c>
      <c r="C14" s="835"/>
      <c r="D14" s="838"/>
      <c r="E14" s="130" t="s">
        <v>231</v>
      </c>
      <c r="F14" s="130" t="s">
        <v>231</v>
      </c>
      <c r="G14" s="141"/>
      <c r="H14" s="142"/>
      <c r="I14" s="759"/>
    </row>
    <row r="15" spans="1:9" ht="162.9" customHeight="1" x14ac:dyDescent="0.2">
      <c r="A15" s="143" t="s">
        <v>476</v>
      </c>
      <c r="B15" s="947" t="s">
        <v>905</v>
      </c>
      <c r="C15" s="795"/>
      <c r="D15" s="796"/>
      <c r="E15" s="132" t="s">
        <v>231</v>
      </c>
      <c r="F15" s="132" t="s">
        <v>231</v>
      </c>
      <c r="G15" s="132" t="s">
        <v>231</v>
      </c>
      <c r="H15" s="143" t="s">
        <v>477</v>
      </c>
      <c r="I15" s="163"/>
    </row>
    <row r="16" spans="1:9" ht="81.900000000000006" customHeight="1" x14ac:dyDescent="0.2">
      <c r="A16" s="779" t="s">
        <v>478</v>
      </c>
      <c r="B16" s="876" t="s">
        <v>479</v>
      </c>
      <c r="C16" s="877"/>
      <c r="D16" s="878"/>
      <c r="E16" s="144" t="s">
        <v>231</v>
      </c>
      <c r="F16" s="144" t="s">
        <v>231</v>
      </c>
      <c r="G16" s="144" t="s">
        <v>231</v>
      </c>
      <c r="H16" s="771" t="s">
        <v>462</v>
      </c>
      <c r="I16" s="771"/>
    </row>
    <row r="17" spans="1:9" ht="61.5" customHeight="1" x14ac:dyDescent="0.2">
      <c r="A17" s="780"/>
      <c r="B17" s="867" t="s">
        <v>480</v>
      </c>
      <c r="C17" s="868"/>
      <c r="D17" s="869"/>
      <c r="E17" s="145"/>
      <c r="F17" s="145"/>
      <c r="G17" s="145"/>
      <c r="H17" s="772"/>
      <c r="I17" s="772"/>
    </row>
    <row r="18" spans="1:9" ht="47.1" customHeight="1" x14ac:dyDescent="0.2">
      <c r="A18" s="781"/>
      <c r="B18" s="870" t="s">
        <v>481</v>
      </c>
      <c r="C18" s="871"/>
      <c r="D18" s="872"/>
      <c r="E18" s="147"/>
      <c r="F18" s="147"/>
      <c r="G18" s="147"/>
      <c r="H18" s="773"/>
      <c r="I18" s="773"/>
    </row>
    <row r="19" spans="1:9" ht="81" customHeight="1" x14ac:dyDescent="0.2">
      <c r="A19" s="131" t="s">
        <v>482</v>
      </c>
      <c r="B19" s="873" t="s">
        <v>483</v>
      </c>
      <c r="C19" s="874"/>
      <c r="D19" s="875"/>
      <c r="E19" s="132" t="s">
        <v>231</v>
      </c>
      <c r="F19" s="132" t="s">
        <v>231</v>
      </c>
      <c r="G19" s="132" t="s">
        <v>231</v>
      </c>
      <c r="H19" s="131" t="s">
        <v>484</v>
      </c>
      <c r="I19" s="162"/>
    </row>
    <row r="20" spans="1:9" ht="26.25" customHeight="1" x14ac:dyDescent="0.2">
      <c r="A20" s="779" t="s">
        <v>485</v>
      </c>
      <c r="B20" s="876" t="s">
        <v>486</v>
      </c>
      <c r="C20" s="877"/>
      <c r="D20" s="878"/>
      <c r="E20" s="144" t="s">
        <v>231</v>
      </c>
      <c r="F20" s="144" t="s">
        <v>231</v>
      </c>
      <c r="G20" s="144" t="s">
        <v>231</v>
      </c>
      <c r="H20" s="779" t="s">
        <v>462</v>
      </c>
      <c r="I20" s="774"/>
    </row>
    <row r="21" spans="1:9" ht="65.25" customHeight="1" x14ac:dyDescent="0.2">
      <c r="A21" s="781"/>
      <c r="B21" s="870" t="s">
        <v>487</v>
      </c>
      <c r="C21" s="871"/>
      <c r="D21" s="872"/>
      <c r="E21" s="147"/>
      <c r="F21" s="147"/>
      <c r="G21" s="147"/>
      <c r="H21" s="781"/>
      <c r="I21" s="775"/>
    </row>
    <row r="22" spans="1:9" ht="46.5" customHeight="1" x14ac:dyDescent="0.2">
      <c r="A22" s="772" t="s">
        <v>488</v>
      </c>
      <c r="B22" s="867" t="s">
        <v>489</v>
      </c>
      <c r="C22" s="868"/>
      <c r="D22" s="869"/>
      <c r="E22" s="148" t="s">
        <v>231</v>
      </c>
      <c r="F22" s="148" t="s">
        <v>231</v>
      </c>
      <c r="G22" s="148" t="s">
        <v>231</v>
      </c>
      <c r="H22" s="772" t="s">
        <v>490</v>
      </c>
      <c r="I22" s="772"/>
    </row>
    <row r="23" spans="1:9" ht="58.5" customHeight="1" x14ac:dyDescent="0.2">
      <c r="A23" s="772"/>
      <c r="B23" s="867" t="s">
        <v>491</v>
      </c>
      <c r="C23" s="868"/>
      <c r="D23" s="869"/>
      <c r="E23" s="145"/>
      <c r="F23" s="145"/>
      <c r="G23" s="145"/>
      <c r="H23" s="772"/>
      <c r="I23" s="772"/>
    </row>
    <row r="24" spans="1:9" ht="81" customHeight="1" x14ac:dyDescent="0.2">
      <c r="A24" s="772"/>
      <c r="B24" s="867" t="s">
        <v>492</v>
      </c>
      <c r="C24" s="868"/>
      <c r="D24" s="869"/>
      <c r="E24" s="145"/>
      <c r="F24" s="145"/>
      <c r="G24" s="145"/>
      <c r="H24" s="129"/>
      <c r="I24" s="772"/>
    </row>
    <row r="25" spans="1:9" ht="48" customHeight="1" x14ac:dyDescent="0.2">
      <c r="A25" s="773"/>
      <c r="B25" s="870" t="s">
        <v>493</v>
      </c>
      <c r="C25" s="871"/>
      <c r="D25" s="872"/>
      <c r="E25" s="147"/>
      <c r="F25" s="147"/>
      <c r="G25" s="147"/>
      <c r="H25" s="146"/>
      <c r="I25" s="773"/>
    </row>
    <row r="26" spans="1:9" s="121" customFormat="1" ht="42.75" customHeight="1" x14ac:dyDescent="0.2">
      <c r="A26" s="758" t="s">
        <v>494</v>
      </c>
      <c r="B26" s="826" t="s">
        <v>495</v>
      </c>
      <c r="C26" s="827"/>
      <c r="D26" s="828"/>
      <c r="E26" s="133" t="s">
        <v>231</v>
      </c>
      <c r="F26" s="133" t="s">
        <v>231</v>
      </c>
      <c r="G26" s="133"/>
      <c r="H26" s="782" t="s">
        <v>496</v>
      </c>
      <c r="I26" s="758" t="s">
        <v>497</v>
      </c>
    </row>
    <row r="27" spans="1:9" s="121" customFormat="1" ht="47.25" customHeight="1" x14ac:dyDescent="0.2">
      <c r="A27" s="759"/>
      <c r="B27" s="858" t="s">
        <v>887</v>
      </c>
      <c r="C27" s="859"/>
      <c r="D27" s="860"/>
      <c r="E27" s="128" t="s">
        <v>231</v>
      </c>
      <c r="F27" s="128" t="s">
        <v>231</v>
      </c>
      <c r="G27" s="139"/>
      <c r="H27" s="783"/>
      <c r="I27" s="759"/>
    </row>
    <row r="28" spans="1:9" s="121" customFormat="1" ht="92.1" customHeight="1" x14ac:dyDescent="0.2">
      <c r="A28" s="776"/>
      <c r="B28" s="861" t="s">
        <v>498</v>
      </c>
      <c r="C28" s="862"/>
      <c r="D28" s="863"/>
      <c r="E28" s="137" t="s">
        <v>231</v>
      </c>
      <c r="F28" s="137" t="s">
        <v>231</v>
      </c>
      <c r="G28" s="137"/>
      <c r="H28" s="783"/>
      <c r="I28" s="776"/>
    </row>
    <row r="29" spans="1:9" s="121" customFormat="1" ht="37.5" customHeight="1" x14ac:dyDescent="0.2">
      <c r="A29" s="759" t="s">
        <v>890</v>
      </c>
      <c r="B29" s="803" t="s">
        <v>499</v>
      </c>
      <c r="C29" s="804"/>
      <c r="D29" s="805"/>
      <c r="E29" s="139" t="s">
        <v>231</v>
      </c>
      <c r="F29" s="139" t="s">
        <v>231</v>
      </c>
      <c r="G29" s="139"/>
      <c r="H29" s="783"/>
      <c r="I29" s="759" t="s">
        <v>500</v>
      </c>
    </row>
    <row r="30" spans="1:9" s="121" customFormat="1" ht="150" customHeight="1" x14ac:dyDescent="0.2">
      <c r="A30" s="759"/>
      <c r="B30" s="806" t="s">
        <v>501</v>
      </c>
      <c r="C30" s="807"/>
      <c r="D30" s="808"/>
      <c r="E30" s="128" t="s">
        <v>231</v>
      </c>
      <c r="F30" s="128" t="s">
        <v>231</v>
      </c>
      <c r="G30" s="128"/>
      <c r="H30" s="783"/>
      <c r="I30" s="759"/>
    </row>
    <row r="31" spans="1:9" s="121" customFormat="1" ht="49.5" customHeight="1" x14ac:dyDescent="0.2">
      <c r="A31" s="759"/>
      <c r="B31" s="800" t="s">
        <v>502</v>
      </c>
      <c r="C31" s="801"/>
      <c r="D31" s="802"/>
      <c r="E31" s="128" t="s">
        <v>231</v>
      </c>
      <c r="F31" s="128" t="s">
        <v>231</v>
      </c>
      <c r="G31" s="128"/>
      <c r="H31" s="783"/>
      <c r="I31" s="759"/>
    </row>
    <row r="32" spans="1:9" s="121" customFormat="1" ht="92.25" customHeight="1" x14ac:dyDescent="0.2">
      <c r="A32" s="759"/>
      <c r="B32" s="806" t="s">
        <v>503</v>
      </c>
      <c r="C32" s="807"/>
      <c r="D32" s="808"/>
      <c r="E32" s="130" t="s">
        <v>231</v>
      </c>
      <c r="F32" s="130" t="s">
        <v>231</v>
      </c>
      <c r="G32" s="130"/>
      <c r="H32" s="783"/>
      <c r="I32" s="759"/>
    </row>
    <row r="33" spans="1:9" ht="34.5" customHeight="1" x14ac:dyDescent="0.2">
      <c r="A33" s="771" t="s">
        <v>504</v>
      </c>
      <c r="B33" s="864" t="s">
        <v>505</v>
      </c>
      <c r="C33" s="865"/>
      <c r="D33" s="866"/>
      <c r="E33" s="133" t="s">
        <v>231</v>
      </c>
      <c r="F33" s="133" t="s">
        <v>231</v>
      </c>
      <c r="G33" s="133"/>
      <c r="H33" s="779" t="s">
        <v>506</v>
      </c>
      <c r="I33" s="771" t="s">
        <v>507</v>
      </c>
    </row>
    <row r="34" spans="1:9" ht="34.5" customHeight="1" x14ac:dyDescent="0.2">
      <c r="A34" s="772"/>
      <c r="B34" s="855" t="s">
        <v>508</v>
      </c>
      <c r="C34" s="856"/>
      <c r="D34" s="857"/>
      <c r="E34" s="128" t="s">
        <v>231</v>
      </c>
      <c r="F34" s="128" t="s">
        <v>231</v>
      </c>
      <c r="G34" s="139"/>
      <c r="H34" s="780"/>
      <c r="I34" s="772"/>
    </row>
    <row r="35" spans="1:9" ht="34.5" customHeight="1" x14ac:dyDescent="0.2">
      <c r="A35" s="772"/>
      <c r="B35" s="855" t="s">
        <v>509</v>
      </c>
      <c r="C35" s="856"/>
      <c r="D35" s="857"/>
      <c r="E35" s="128" t="s">
        <v>231</v>
      </c>
      <c r="F35" s="128" t="s">
        <v>231</v>
      </c>
      <c r="G35" s="139"/>
      <c r="H35" s="780"/>
      <c r="I35" s="772"/>
    </row>
    <row r="36" spans="1:9" ht="34.5" customHeight="1" x14ac:dyDescent="0.2">
      <c r="A36" s="772"/>
      <c r="B36" s="855" t="s">
        <v>510</v>
      </c>
      <c r="C36" s="856"/>
      <c r="D36" s="857"/>
      <c r="E36" s="128" t="s">
        <v>231</v>
      </c>
      <c r="F36" s="128" t="s">
        <v>231</v>
      </c>
      <c r="G36" s="139"/>
      <c r="H36" s="780"/>
      <c r="I36" s="772"/>
    </row>
    <row r="37" spans="1:9" ht="29.25" customHeight="1" x14ac:dyDescent="0.2">
      <c r="A37" s="772"/>
      <c r="B37" s="855" t="s">
        <v>511</v>
      </c>
      <c r="C37" s="856"/>
      <c r="D37" s="857"/>
      <c r="E37" s="128" t="s">
        <v>231</v>
      </c>
      <c r="F37" s="128" t="s">
        <v>231</v>
      </c>
      <c r="G37" s="139"/>
      <c r="H37" s="780"/>
      <c r="I37" s="772"/>
    </row>
    <row r="38" spans="1:9" ht="29.25" customHeight="1" x14ac:dyDescent="0.2">
      <c r="A38" s="773"/>
      <c r="B38" s="848" t="s">
        <v>512</v>
      </c>
      <c r="C38" s="849"/>
      <c r="D38" s="850"/>
      <c r="E38" s="137" t="s">
        <v>231</v>
      </c>
      <c r="F38" s="137" t="s">
        <v>231</v>
      </c>
      <c r="G38" s="150"/>
      <c r="H38" s="781"/>
      <c r="I38" s="773"/>
    </row>
    <row r="39" spans="1:9" s="122" customFormat="1" ht="66.75" customHeight="1" x14ac:dyDescent="0.2">
      <c r="A39" s="787" t="s">
        <v>513</v>
      </c>
      <c r="B39" s="809" t="s">
        <v>514</v>
      </c>
      <c r="C39" s="810"/>
      <c r="D39" s="810"/>
      <c r="E39" s="133" t="s">
        <v>231</v>
      </c>
      <c r="F39" s="133" t="s">
        <v>231</v>
      </c>
      <c r="G39" s="151"/>
      <c r="H39" s="748" t="s">
        <v>515</v>
      </c>
      <c r="I39" s="748" t="s">
        <v>516</v>
      </c>
    </row>
    <row r="40" spans="1:9" s="122" customFormat="1" ht="32.25" customHeight="1" x14ac:dyDescent="0.2">
      <c r="A40" s="788"/>
      <c r="B40" s="824" t="s">
        <v>517</v>
      </c>
      <c r="C40" s="825"/>
      <c r="D40" s="825"/>
      <c r="E40" s="128" t="s">
        <v>231</v>
      </c>
      <c r="F40" s="128" t="s">
        <v>231</v>
      </c>
      <c r="G40" s="152"/>
      <c r="H40" s="751"/>
      <c r="I40" s="749"/>
    </row>
    <row r="41" spans="1:9" s="122" customFormat="1" ht="34.5" customHeight="1" x14ac:dyDescent="0.2">
      <c r="A41" s="788"/>
      <c r="B41" s="822" t="s">
        <v>518</v>
      </c>
      <c r="C41" s="823"/>
      <c r="D41" s="823"/>
      <c r="E41" s="128" t="s">
        <v>231</v>
      </c>
      <c r="F41" s="128" t="s">
        <v>231</v>
      </c>
      <c r="G41" s="152"/>
      <c r="H41" s="751"/>
      <c r="I41" s="749"/>
    </row>
    <row r="42" spans="1:9" s="122" customFormat="1" ht="31.5" customHeight="1" x14ac:dyDescent="0.2">
      <c r="A42" s="788"/>
      <c r="B42" s="822" t="s">
        <v>519</v>
      </c>
      <c r="C42" s="823"/>
      <c r="D42" s="823"/>
      <c r="E42" s="128" t="s">
        <v>231</v>
      </c>
      <c r="F42" s="128" t="s">
        <v>231</v>
      </c>
      <c r="G42" s="152"/>
      <c r="H42" s="751"/>
      <c r="I42" s="749"/>
    </row>
    <row r="43" spans="1:9" s="122" customFormat="1" ht="54" customHeight="1" x14ac:dyDescent="0.2">
      <c r="A43" s="788"/>
      <c r="B43" s="822" t="s">
        <v>520</v>
      </c>
      <c r="C43" s="823"/>
      <c r="D43" s="823"/>
      <c r="E43" s="128" t="s">
        <v>231</v>
      </c>
      <c r="F43" s="128" t="s">
        <v>231</v>
      </c>
      <c r="G43" s="152"/>
      <c r="H43" s="751"/>
      <c r="I43" s="749"/>
    </row>
    <row r="44" spans="1:9" s="122" customFormat="1" ht="45" customHeight="1" x14ac:dyDescent="0.2">
      <c r="A44" s="788"/>
      <c r="B44" s="822" t="s">
        <v>521</v>
      </c>
      <c r="C44" s="823"/>
      <c r="D44" s="823"/>
      <c r="E44" s="128" t="s">
        <v>231</v>
      </c>
      <c r="F44" s="128" t="s">
        <v>231</v>
      </c>
      <c r="G44" s="152"/>
      <c r="H44" s="751"/>
      <c r="I44" s="749"/>
    </row>
    <row r="45" spans="1:9" s="122" customFormat="1" ht="29.25" customHeight="1" x14ac:dyDescent="0.2">
      <c r="A45" s="788"/>
      <c r="B45" s="822" t="s">
        <v>522</v>
      </c>
      <c r="C45" s="823"/>
      <c r="D45" s="854"/>
      <c r="E45" s="128" t="s">
        <v>231</v>
      </c>
      <c r="F45" s="128" t="s">
        <v>231</v>
      </c>
      <c r="G45" s="152"/>
      <c r="H45" s="751"/>
      <c r="I45" s="749"/>
    </row>
    <row r="46" spans="1:9" s="122" customFormat="1" ht="36.75" customHeight="1" x14ac:dyDescent="0.2">
      <c r="A46" s="789"/>
      <c r="B46" s="829" t="s">
        <v>893</v>
      </c>
      <c r="C46" s="830"/>
      <c r="D46" s="830"/>
      <c r="E46" s="137" t="s">
        <v>231</v>
      </c>
      <c r="F46" s="137" t="s">
        <v>231</v>
      </c>
      <c r="G46" s="153"/>
      <c r="H46" s="751"/>
      <c r="I46" s="750"/>
    </row>
    <row r="47" spans="1:9" s="122" customFormat="1" ht="58.5" customHeight="1" x14ac:dyDescent="0.2">
      <c r="A47" s="787" t="s">
        <v>523</v>
      </c>
      <c r="B47" s="809" t="s">
        <v>892</v>
      </c>
      <c r="C47" s="810"/>
      <c r="D47" s="810"/>
      <c r="E47" s="133" t="s">
        <v>231</v>
      </c>
      <c r="F47" s="133" t="s">
        <v>231</v>
      </c>
      <c r="G47" s="151"/>
      <c r="H47" s="751"/>
      <c r="I47" s="751" t="s">
        <v>524</v>
      </c>
    </row>
    <row r="48" spans="1:9" s="122" customFormat="1" ht="33" customHeight="1" x14ac:dyDescent="0.2">
      <c r="A48" s="789"/>
      <c r="B48" s="829" t="s">
        <v>891</v>
      </c>
      <c r="C48" s="830"/>
      <c r="D48" s="831"/>
      <c r="E48" s="137" t="s">
        <v>231</v>
      </c>
      <c r="F48" s="137" t="s">
        <v>231</v>
      </c>
      <c r="G48" s="154"/>
      <c r="H48" s="770"/>
      <c r="I48" s="750"/>
    </row>
    <row r="49" spans="1:9" s="122" customFormat="1" ht="133.5" customHeight="1" x14ac:dyDescent="0.2">
      <c r="A49" s="787" t="s">
        <v>525</v>
      </c>
      <c r="B49" s="809" t="s">
        <v>526</v>
      </c>
      <c r="C49" s="810"/>
      <c r="D49" s="811"/>
      <c r="E49" s="133" t="s">
        <v>231</v>
      </c>
      <c r="F49" s="133" t="s">
        <v>231</v>
      </c>
      <c r="G49" s="151"/>
      <c r="H49" s="748" t="s">
        <v>527</v>
      </c>
      <c r="I49" s="752" t="s">
        <v>528</v>
      </c>
    </row>
    <row r="50" spans="1:9" s="122" customFormat="1" ht="45.75" customHeight="1" x14ac:dyDescent="0.2">
      <c r="A50" s="788"/>
      <c r="B50" s="822" t="s">
        <v>529</v>
      </c>
      <c r="C50" s="823"/>
      <c r="D50" s="823"/>
      <c r="E50" s="128" t="s">
        <v>231</v>
      </c>
      <c r="F50" s="128" t="s">
        <v>231</v>
      </c>
      <c r="G50" s="152"/>
      <c r="H50" s="751"/>
      <c r="I50" s="749"/>
    </row>
    <row r="51" spans="1:9" s="122" customFormat="1" ht="36" customHeight="1" x14ac:dyDescent="0.2">
      <c r="A51" s="788"/>
      <c r="B51" s="822" t="s">
        <v>530</v>
      </c>
      <c r="C51" s="823"/>
      <c r="D51" s="823"/>
      <c r="E51" s="128" t="s">
        <v>231</v>
      </c>
      <c r="F51" s="128" t="s">
        <v>231</v>
      </c>
      <c r="G51" s="152"/>
      <c r="H51" s="751"/>
      <c r="I51" s="749"/>
    </row>
    <row r="52" spans="1:9" s="122" customFormat="1" ht="36" customHeight="1" x14ac:dyDescent="0.2">
      <c r="A52" s="788"/>
      <c r="B52" s="822" t="s">
        <v>531</v>
      </c>
      <c r="C52" s="823"/>
      <c r="D52" s="823"/>
      <c r="E52" s="128" t="s">
        <v>231</v>
      </c>
      <c r="F52" s="128" t="s">
        <v>231</v>
      </c>
      <c r="G52" s="152"/>
      <c r="H52" s="751"/>
      <c r="I52" s="749"/>
    </row>
    <row r="53" spans="1:9" s="122" customFormat="1" ht="43.5" customHeight="1" x14ac:dyDescent="0.2">
      <c r="A53" s="788"/>
      <c r="B53" s="822" t="s">
        <v>532</v>
      </c>
      <c r="C53" s="823"/>
      <c r="D53" s="823"/>
      <c r="E53" s="128" t="s">
        <v>231</v>
      </c>
      <c r="F53" s="128" t="s">
        <v>231</v>
      </c>
      <c r="G53" s="152"/>
      <c r="H53" s="751"/>
      <c r="I53" s="749"/>
    </row>
    <row r="54" spans="1:9" s="122" customFormat="1" ht="33.75" customHeight="1" x14ac:dyDescent="0.2">
      <c r="A54" s="788"/>
      <c r="B54" s="824" t="s">
        <v>533</v>
      </c>
      <c r="C54" s="825"/>
      <c r="D54" s="825"/>
      <c r="E54" s="128" t="s">
        <v>231</v>
      </c>
      <c r="F54" s="128" t="s">
        <v>231</v>
      </c>
      <c r="G54" s="152"/>
      <c r="H54" s="751"/>
      <c r="I54" s="749"/>
    </row>
    <row r="55" spans="1:9" s="122" customFormat="1" ht="36" customHeight="1" x14ac:dyDescent="0.2">
      <c r="A55" s="788"/>
      <c r="B55" s="822" t="s">
        <v>534</v>
      </c>
      <c r="C55" s="823"/>
      <c r="D55" s="823"/>
      <c r="E55" s="128" t="s">
        <v>231</v>
      </c>
      <c r="F55" s="128" t="s">
        <v>231</v>
      </c>
      <c r="G55" s="152"/>
      <c r="H55" s="751"/>
      <c r="I55" s="749"/>
    </row>
    <row r="56" spans="1:9" s="122" customFormat="1" ht="51" customHeight="1" x14ac:dyDescent="0.2">
      <c r="A56" s="788"/>
      <c r="B56" s="822" t="s">
        <v>535</v>
      </c>
      <c r="C56" s="823"/>
      <c r="D56" s="823"/>
      <c r="E56" s="128" t="s">
        <v>231</v>
      </c>
      <c r="F56" s="128" t="s">
        <v>231</v>
      </c>
      <c r="G56" s="152"/>
      <c r="H56" s="751"/>
      <c r="I56" s="749"/>
    </row>
    <row r="57" spans="1:9" s="122" customFormat="1" ht="36.75" customHeight="1" x14ac:dyDescent="0.2">
      <c r="A57" s="788"/>
      <c r="B57" s="822" t="s">
        <v>894</v>
      </c>
      <c r="C57" s="823"/>
      <c r="D57" s="854"/>
      <c r="E57" s="128" t="s">
        <v>231</v>
      </c>
      <c r="F57" s="128" t="s">
        <v>231</v>
      </c>
      <c r="G57" s="152"/>
      <c r="H57" s="751"/>
      <c r="I57" s="749"/>
    </row>
    <row r="58" spans="1:9" s="122" customFormat="1" ht="33" customHeight="1" x14ac:dyDescent="0.2">
      <c r="A58" s="789"/>
      <c r="B58" s="829" t="s">
        <v>536</v>
      </c>
      <c r="C58" s="830"/>
      <c r="D58" s="831"/>
      <c r="E58" s="137" t="s">
        <v>231</v>
      </c>
      <c r="F58" s="137" t="s">
        <v>231</v>
      </c>
      <c r="G58" s="154"/>
      <c r="H58" s="770"/>
      <c r="I58" s="750"/>
    </row>
    <row r="59" spans="1:9" s="123" customFormat="1" ht="90.75" customHeight="1" x14ac:dyDescent="0.2">
      <c r="A59" s="787" t="s">
        <v>537</v>
      </c>
      <c r="B59" s="809" t="s">
        <v>538</v>
      </c>
      <c r="C59" s="810"/>
      <c r="D59" s="811"/>
      <c r="E59" s="133" t="s">
        <v>231</v>
      </c>
      <c r="F59" s="133" t="s">
        <v>231</v>
      </c>
      <c r="G59" s="151"/>
      <c r="H59" s="155"/>
      <c r="I59" s="755" t="s">
        <v>539</v>
      </c>
    </row>
    <row r="60" spans="1:9" s="123" customFormat="1" ht="36" customHeight="1" x14ac:dyDescent="0.2">
      <c r="A60" s="788"/>
      <c r="B60" s="822" t="s">
        <v>540</v>
      </c>
      <c r="C60" s="823"/>
      <c r="D60" s="854"/>
      <c r="E60" s="136" t="s">
        <v>231</v>
      </c>
      <c r="F60" s="136" t="s">
        <v>231</v>
      </c>
      <c r="G60" s="152"/>
      <c r="H60" s="156"/>
      <c r="I60" s="766"/>
    </row>
    <row r="61" spans="1:9" s="122" customFormat="1" ht="30" customHeight="1" x14ac:dyDescent="0.2">
      <c r="A61" s="789"/>
      <c r="B61" s="829" t="s">
        <v>541</v>
      </c>
      <c r="C61" s="830"/>
      <c r="D61" s="831"/>
      <c r="E61" s="137" t="s">
        <v>231</v>
      </c>
      <c r="F61" s="137" t="s">
        <v>231</v>
      </c>
      <c r="G61" s="154"/>
      <c r="H61" s="159"/>
      <c r="I61" s="756"/>
    </row>
    <row r="62" spans="1:9" s="122" customFormat="1" ht="49.5" customHeight="1" x14ac:dyDescent="0.2">
      <c r="A62" s="428" t="s">
        <v>542</v>
      </c>
      <c r="B62" s="851" t="s">
        <v>543</v>
      </c>
      <c r="C62" s="852"/>
      <c r="D62" s="853"/>
      <c r="E62" s="150" t="s">
        <v>231</v>
      </c>
      <c r="F62" s="150" t="s">
        <v>231</v>
      </c>
      <c r="G62" s="153"/>
      <c r="H62" s="159"/>
      <c r="I62" s="427" t="s">
        <v>544</v>
      </c>
    </row>
    <row r="63" spans="1:9" s="122" customFormat="1" ht="50.1" customHeight="1" x14ac:dyDescent="0.2">
      <c r="A63" s="788" t="s">
        <v>545</v>
      </c>
      <c r="B63" s="832" t="s">
        <v>546</v>
      </c>
      <c r="C63" s="833"/>
      <c r="D63" s="833"/>
      <c r="E63" s="139" t="s">
        <v>231</v>
      </c>
      <c r="F63" s="139" t="s">
        <v>231</v>
      </c>
      <c r="G63" s="160"/>
      <c r="H63" s="751" t="s">
        <v>547</v>
      </c>
      <c r="I63" s="749" t="s">
        <v>548</v>
      </c>
    </row>
    <row r="64" spans="1:9" s="122" customFormat="1" ht="64.5" customHeight="1" x14ac:dyDescent="0.2">
      <c r="A64" s="788"/>
      <c r="B64" s="822" t="s">
        <v>549</v>
      </c>
      <c r="C64" s="823"/>
      <c r="D64" s="823"/>
      <c r="E64" s="128" t="s">
        <v>231</v>
      </c>
      <c r="F64" s="128" t="s">
        <v>231</v>
      </c>
      <c r="G64" s="152"/>
      <c r="H64" s="751"/>
      <c r="I64" s="749"/>
    </row>
    <row r="65" spans="1:9" s="122" customFormat="1" ht="62.25" customHeight="1" x14ac:dyDescent="0.2">
      <c r="A65" s="788"/>
      <c r="B65" s="834" t="s">
        <v>895</v>
      </c>
      <c r="C65" s="835"/>
      <c r="D65" s="838"/>
      <c r="E65" s="130" t="s">
        <v>231</v>
      </c>
      <c r="F65" s="130" t="s">
        <v>231</v>
      </c>
      <c r="G65" s="161"/>
      <c r="H65" s="751"/>
      <c r="I65" s="749"/>
    </row>
    <row r="66" spans="1:9" s="122" customFormat="1" ht="33.75" customHeight="1" x14ac:dyDescent="0.2">
      <c r="A66" s="787" t="s">
        <v>550</v>
      </c>
      <c r="B66" s="809" t="s">
        <v>551</v>
      </c>
      <c r="C66" s="810"/>
      <c r="D66" s="810"/>
      <c r="E66" s="133" t="s">
        <v>231</v>
      </c>
      <c r="F66" s="133" t="s">
        <v>231</v>
      </c>
      <c r="G66" s="151"/>
      <c r="H66" s="751"/>
      <c r="I66" s="752" t="s">
        <v>552</v>
      </c>
    </row>
    <row r="67" spans="1:9" s="122" customFormat="1" ht="33.75" customHeight="1" x14ac:dyDescent="0.2">
      <c r="A67" s="789"/>
      <c r="B67" s="829" t="s">
        <v>553</v>
      </c>
      <c r="C67" s="830"/>
      <c r="D67" s="831"/>
      <c r="E67" s="137" t="s">
        <v>231</v>
      </c>
      <c r="F67" s="137" t="s">
        <v>231</v>
      </c>
      <c r="G67" s="154"/>
      <c r="H67" s="770"/>
      <c r="I67" s="750"/>
    </row>
    <row r="68" spans="1:9" s="123" customFormat="1" ht="59.4" customHeight="1" x14ac:dyDescent="0.2">
      <c r="A68" s="788" t="s">
        <v>554</v>
      </c>
      <c r="B68" s="832" t="s">
        <v>555</v>
      </c>
      <c r="C68" s="833"/>
      <c r="D68" s="833"/>
      <c r="E68" s="139" t="s">
        <v>231</v>
      </c>
      <c r="F68" s="139" t="s">
        <v>231</v>
      </c>
      <c r="G68" s="160"/>
      <c r="H68" s="748" t="s">
        <v>556</v>
      </c>
      <c r="I68" s="752" t="s">
        <v>557</v>
      </c>
    </row>
    <row r="69" spans="1:9" s="123" customFormat="1" ht="48" customHeight="1" x14ac:dyDescent="0.2">
      <c r="A69" s="788"/>
      <c r="B69" s="822" t="s">
        <v>558</v>
      </c>
      <c r="C69" s="823"/>
      <c r="D69" s="823"/>
      <c r="E69" s="128" t="s">
        <v>231</v>
      </c>
      <c r="F69" s="128" t="s">
        <v>231</v>
      </c>
      <c r="G69" s="152"/>
      <c r="H69" s="751"/>
      <c r="I69" s="749"/>
    </row>
    <row r="70" spans="1:9" s="123" customFormat="1" ht="69" customHeight="1" x14ac:dyDescent="0.2">
      <c r="A70" s="788"/>
      <c r="B70" s="824" t="s">
        <v>559</v>
      </c>
      <c r="C70" s="825"/>
      <c r="D70" s="825"/>
      <c r="E70" s="128" t="s">
        <v>231</v>
      </c>
      <c r="F70" s="128" t="s">
        <v>231</v>
      </c>
      <c r="G70" s="152"/>
      <c r="H70" s="751"/>
      <c r="I70" s="749"/>
    </row>
    <row r="71" spans="1:9" s="123" customFormat="1" ht="31.5" customHeight="1" x14ac:dyDescent="0.2">
      <c r="A71" s="788"/>
      <c r="B71" s="822" t="s">
        <v>560</v>
      </c>
      <c r="C71" s="823"/>
      <c r="D71" s="823"/>
      <c r="E71" s="128" t="s">
        <v>231</v>
      </c>
      <c r="F71" s="128" t="s">
        <v>231</v>
      </c>
      <c r="G71" s="152"/>
      <c r="H71" s="751"/>
      <c r="I71" s="749"/>
    </row>
    <row r="72" spans="1:9" s="123" customFormat="1" ht="72" customHeight="1" x14ac:dyDescent="0.2">
      <c r="A72" s="788"/>
      <c r="B72" s="822" t="s">
        <v>561</v>
      </c>
      <c r="C72" s="823"/>
      <c r="D72" s="823"/>
      <c r="E72" s="128" t="s">
        <v>231</v>
      </c>
      <c r="F72" s="128" t="s">
        <v>231</v>
      </c>
      <c r="G72" s="152"/>
      <c r="H72" s="751"/>
      <c r="I72" s="749"/>
    </row>
    <row r="73" spans="1:9" s="123" customFormat="1" ht="31.5" customHeight="1" x14ac:dyDescent="0.2">
      <c r="A73" s="788"/>
      <c r="B73" s="834" t="s">
        <v>512</v>
      </c>
      <c r="C73" s="835"/>
      <c r="D73" s="835"/>
      <c r="E73" s="130" t="s">
        <v>231</v>
      </c>
      <c r="F73" s="130" t="s">
        <v>231</v>
      </c>
      <c r="G73" s="161"/>
      <c r="H73" s="751"/>
      <c r="I73" s="749"/>
    </row>
    <row r="74" spans="1:9" s="122" customFormat="1" ht="30" customHeight="1" x14ac:dyDescent="0.2">
      <c r="A74" s="819" t="s">
        <v>562</v>
      </c>
      <c r="B74" s="842" t="s">
        <v>563</v>
      </c>
      <c r="C74" s="843"/>
      <c r="D74" s="844"/>
      <c r="E74" s="133" t="s">
        <v>231</v>
      </c>
      <c r="F74" s="133" t="s">
        <v>231</v>
      </c>
      <c r="G74" s="151"/>
      <c r="H74" s="784" t="s">
        <v>462</v>
      </c>
      <c r="I74" s="767" t="s">
        <v>557</v>
      </c>
    </row>
    <row r="75" spans="1:9" s="122" customFormat="1" ht="30" customHeight="1" x14ac:dyDescent="0.2">
      <c r="A75" s="820"/>
      <c r="B75" s="845" t="s">
        <v>564</v>
      </c>
      <c r="C75" s="846"/>
      <c r="D75" s="847"/>
      <c r="E75" s="128" t="s">
        <v>231</v>
      </c>
      <c r="F75" s="128" t="s">
        <v>231</v>
      </c>
      <c r="G75" s="152"/>
      <c r="H75" s="785"/>
      <c r="I75" s="768"/>
    </row>
    <row r="76" spans="1:9" s="122" customFormat="1" ht="30" customHeight="1" x14ac:dyDescent="0.2">
      <c r="A76" s="821"/>
      <c r="B76" s="848" t="s">
        <v>565</v>
      </c>
      <c r="C76" s="849"/>
      <c r="D76" s="850"/>
      <c r="E76" s="137" t="s">
        <v>231</v>
      </c>
      <c r="F76" s="137" t="s">
        <v>231</v>
      </c>
      <c r="G76" s="154"/>
      <c r="H76" s="786"/>
      <c r="I76" s="769"/>
    </row>
    <row r="77" spans="1:9" s="122" customFormat="1" ht="38.25" customHeight="1" x14ac:dyDescent="0.2">
      <c r="A77" s="787" t="s">
        <v>566</v>
      </c>
      <c r="B77" s="809" t="s">
        <v>567</v>
      </c>
      <c r="C77" s="810"/>
      <c r="D77" s="811"/>
      <c r="E77" s="133" t="s">
        <v>231</v>
      </c>
      <c r="F77" s="133" t="s">
        <v>231</v>
      </c>
      <c r="G77" s="151"/>
      <c r="H77" s="748" t="s">
        <v>568</v>
      </c>
      <c r="I77" s="748" t="s">
        <v>569</v>
      </c>
    </row>
    <row r="78" spans="1:9" s="122" customFormat="1" ht="46.5" customHeight="1" x14ac:dyDescent="0.2">
      <c r="A78" s="788"/>
      <c r="B78" s="822" t="s">
        <v>570</v>
      </c>
      <c r="C78" s="823"/>
      <c r="D78" s="823"/>
      <c r="E78" s="128" t="s">
        <v>231</v>
      </c>
      <c r="F78" s="128" t="s">
        <v>231</v>
      </c>
      <c r="G78" s="152"/>
      <c r="H78" s="751"/>
      <c r="I78" s="751"/>
    </row>
    <row r="79" spans="1:9" s="122" customFormat="1" ht="45.75" customHeight="1" x14ac:dyDescent="0.2">
      <c r="A79" s="788"/>
      <c r="B79" s="822" t="s">
        <v>571</v>
      </c>
      <c r="C79" s="823"/>
      <c r="D79" s="823"/>
      <c r="E79" s="128" t="s">
        <v>231</v>
      </c>
      <c r="F79" s="128" t="s">
        <v>231</v>
      </c>
      <c r="G79" s="152"/>
      <c r="H79" s="751"/>
      <c r="I79" s="751"/>
    </row>
    <row r="80" spans="1:9" s="122" customFormat="1" ht="32.25" customHeight="1" x14ac:dyDescent="0.2">
      <c r="A80" s="789"/>
      <c r="B80" s="829" t="s">
        <v>572</v>
      </c>
      <c r="C80" s="830"/>
      <c r="D80" s="830"/>
      <c r="E80" s="137" t="s">
        <v>231</v>
      </c>
      <c r="F80" s="137" t="s">
        <v>231</v>
      </c>
      <c r="G80" s="153"/>
      <c r="H80" s="770"/>
      <c r="I80" s="770"/>
    </row>
    <row r="81" spans="1:9" s="122" customFormat="1" ht="30" customHeight="1" x14ac:dyDescent="0.2">
      <c r="A81" s="787" t="s">
        <v>573</v>
      </c>
      <c r="B81" s="809" t="s">
        <v>567</v>
      </c>
      <c r="C81" s="810"/>
      <c r="D81" s="811"/>
      <c r="E81" s="133" t="s">
        <v>231</v>
      </c>
      <c r="F81" s="133" t="s">
        <v>231</v>
      </c>
      <c r="G81" s="151"/>
      <c r="H81" s="748" t="s">
        <v>574</v>
      </c>
      <c r="I81" s="748" t="s">
        <v>575</v>
      </c>
    </row>
    <row r="82" spans="1:9" s="122" customFormat="1" ht="59.1" customHeight="1" x14ac:dyDescent="0.2">
      <c r="A82" s="788"/>
      <c r="B82" s="824" t="s">
        <v>576</v>
      </c>
      <c r="C82" s="825"/>
      <c r="D82" s="837"/>
      <c r="E82" s="128" t="s">
        <v>231</v>
      </c>
      <c r="F82" s="128" t="s">
        <v>231</v>
      </c>
      <c r="G82" s="152"/>
      <c r="H82" s="751"/>
      <c r="I82" s="749"/>
    </row>
    <row r="83" spans="1:9" s="122" customFormat="1" ht="26.25" customHeight="1" x14ac:dyDescent="0.2">
      <c r="A83" s="788"/>
      <c r="B83" s="822" t="s">
        <v>577</v>
      </c>
      <c r="C83" s="823"/>
      <c r="D83" s="823"/>
      <c r="E83" s="128" t="s">
        <v>231</v>
      </c>
      <c r="F83" s="128" t="s">
        <v>231</v>
      </c>
      <c r="G83" s="152"/>
      <c r="H83" s="751"/>
      <c r="I83" s="749"/>
    </row>
    <row r="84" spans="1:9" s="122" customFormat="1" ht="45" customHeight="1" x14ac:dyDescent="0.2">
      <c r="A84" s="788"/>
      <c r="B84" s="822" t="s">
        <v>578</v>
      </c>
      <c r="C84" s="823"/>
      <c r="D84" s="823"/>
      <c r="E84" s="128" t="s">
        <v>231</v>
      </c>
      <c r="F84" s="128" t="s">
        <v>231</v>
      </c>
      <c r="G84" s="152"/>
      <c r="H84" s="751"/>
      <c r="I84" s="749"/>
    </row>
    <row r="85" spans="1:9" s="122" customFormat="1" ht="42.9" customHeight="1" x14ac:dyDescent="0.2">
      <c r="A85" s="788"/>
      <c r="B85" s="822" t="s">
        <v>579</v>
      </c>
      <c r="C85" s="823"/>
      <c r="D85" s="823"/>
      <c r="E85" s="128" t="s">
        <v>231</v>
      </c>
      <c r="F85" s="128" t="s">
        <v>231</v>
      </c>
      <c r="G85" s="152"/>
      <c r="H85" s="751"/>
      <c r="I85" s="749"/>
    </row>
    <row r="86" spans="1:9" s="122" customFormat="1" ht="54.9" customHeight="1" x14ac:dyDescent="0.2">
      <c r="A86" s="788"/>
      <c r="B86" s="824" t="s">
        <v>580</v>
      </c>
      <c r="C86" s="825"/>
      <c r="D86" s="825"/>
      <c r="E86" s="128" t="s">
        <v>231</v>
      </c>
      <c r="F86" s="128" t="s">
        <v>231</v>
      </c>
      <c r="G86" s="152"/>
      <c r="H86" s="751"/>
      <c r="I86" s="749"/>
    </row>
    <row r="87" spans="1:9" s="122" customFormat="1" ht="54" customHeight="1" x14ac:dyDescent="0.2">
      <c r="A87" s="788"/>
      <c r="B87" s="822" t="s">
        <v>581</v>
      </c>
      <c r="C87" s="823"/>
      <c r="D87" s="823"/>
      <c r="E87" s="128" t="s">
        <v>231</v>
      </c>
      <c r="F87" s="128" t="s">
        <v>231</v>
      </c>
      <c r="G87" s="152"/>
      <c r="H87" s="751"/>
      <c r="I87" s="749"/>
    </row>
    <row r="88" spans="1:9" s="122" customFormat="1" ht="45" customHeight="1" x14ac:dyDescent="0.2">
      <c r="A88" s="788"/>
      <c r="B88" s="822" t="s">
        <v>582</v>
      </c>
      <c r="C88" s="823"/>
      <c r="D88" s="823"/>
      <c r="E88" s="128" t="s">
        <v>231</v>
      </c>
      <c r="F88" s="128" t="s">
        <v>231</v>
      </c>
      <c r="G88" s="152"/>
      <c r="H88" s="751"/>
      <c r="I88" s="749"/>
    </row>
    <row r="89" spans="1:9" s="122" customFormat="1" ht="26.25" customHeight="1" x14ac:dyDescent="0.2">
      <c r="A89" s="789"/>
      <c r="B89" s="829" t="s">
        <v>583</v>
      </c>
      <c r="C89" s="830"/>
      <c r="D89" s="830"/>
      <c r="E89" s="137" t="s">
        <v>231</v>
      </c>
      <c r="F89" s="137" t="s">
        <v>231</v>
      </c>
      <c r="G89" s="154"/>
      <c r="H89" s="770"/>
      <c r="I89" s="750"/>
    </row>
    <row r="90" spans="1:9" s="122" customFormat="1" ht="63" customHeight="1" x14ac:dyDescent="0.2">
      <c r="A90" s="788" t="s">
        <v>584</v>
      </c>
      <c r="B90" s="832" t="s">
        <v>585</v>
      </c>
      <c r="C90" s="833"/>
      <c r="D90" s="836"/>
      <c r="E90" s="139" t="s">
        <v>231</v>
      </c>
      <c r="F90" s="139" t="s">
        <v>231</v>
      </c>
      <c r="G90" s="160"/>
      <c r="H90" s="751" t="s">
        <v>586</v>
      </c>
      <c r="I90" s="751" t="s">
        <v>587</v>
      </c>
    </row>
    <row r="91" spans="1:9" s="122" customFormat="1" ht="59.1" customHeight="1" x14ac:dyDescent="0.2">
      <c r="A91" s="788"/>
      <c r="B91" s="824" t="s">
        <v>588</v>
      </c>
      <c r="C91" s="825"/>
      <c r="D91" s="837"/>
      <c r="E91" s="128" t="s">
        <v>231</v>
      </c>
      <c r="F91" s="128" t="s">
        <v>231</v>
      </c>
      <c r="G91" s="160"/>
      <c r="H91" s="751"/>
      <c r="I91" s="751"/>
    </row>
    <row r="92" spans="1:9" s="122" customFormat="1" ht="72" customHeight="1" x14ac:dyDescent="0.2">
      <c r="A92" s="788"/>
      <c r="B92" s="824" t="s">
        <v>589</v>
      </c>
      <c r="C92" s="825"/>
      <c r="D92" s="837"/>
      <c r="E92" s="128" t="s">
        <v>231</v>
      </c>
      <c r="F92" s="128" t="s">
        <v>231</v>
      </c>
      <c r="G92" s="160"/>
      <c r="H92" s="751"/>
      <c r="I92" s="751"/>
    </row>
    <row r="93" spans="1:9" s="122" customFormat="1" ht="69" customHeight="1" x14ac:dyDescent="0.2">
      <c r="A93" s="788"/>
      <c r="B93" s="824" t="s">
        <v>590</v>
      </c>
      <c r="C93" s="825"/>
      <c r="D93" s="837"/>
      <c r="E93" s="128" t="s">
        <v>231</v>
      </c>
      <c r="F93" s="128" t="s">
        <v>231</v>
      </c>
      <c r="G93" s="152"/>
      <c r="H93" s="751"/>
      <c r="I93" s="751"/>
    </row>
    <row r="94" spans="1:9" s="122" customFormat="1" ht="28.5" customHeight="1" x14ac:dyDescent="0.2">
      <c r="A94" s="788"/>
      <c r="B94" s="824" t="s">
        <v>591</v>
      </c>
      <c r="C94" s="825"/>
      <c r="D94" s="837"/>
      <c r="E94" s="128" t="s">
        <v>231</v>
      </c>
      <c r="F94" s="128" t="s">
        <v>231</v>
      </c>
      <c r="G94" s="136"/>
      <c r="H94" s="751"/>
      <c r="I94" s="751"/>
    </row>
    <row r="95" spans="1:9" s="122" customFormat="1" ht="28.5" customHeight="1" x14ac:dyDescent="0.2">
      <c r="A95" s="788"/>
      <c r="B95" s="834" t="s">
        <v>592</v>
      </c>
      <c r="C95" s="835"/>
      <c r="D95" s="838"/>
      <c r="E95" s="130" t="s">
        <v>231</v>
      </c>
      <c r="F95" s="130" t="s">
        <v>231</v>
      </c>
      <c r="G95" s="164"/>
      <c r="H95" s="751"/>
      <c r="I95" s="751"/>
    </row>
    <row r="96" spans="1:9" s="123" customFormat="1" ht="168" customHeight="1" x14ac:dyDescent="0.2">
      <c r="A96" s="157" t="s">
        <v>593</v>
      </c>
      <c r="B96" s="839" t="s">
        <v>594</v>
      </c>
      <c r="C96" s="840"/>
      <c r="D96" s="841"/>
      <c r="E96" s="132" t="s">
        <v>231</v>
      </c>
      <c r="F96" s="132" t="s">
        <v>231</v>
      </c>
      <c r="G96" s="158"/>
      <c r="H96" s="770"/>
      <c r="I96" s="168" t="s">
        <v>595</v>
      </c>
    </row>
    <row r="97" spans="1:9" s="123" customFormat="1" ht="26.25" customHeight="1" x14ac:dyDescent="0.2">
      <c r="A97" s="787" t="s">
        <v>596</v>
      </c>
      <c r="B97" s="809" t="s">
        <v>597</v>
      </c>
      <c r="C97" s="810"/>
      <c r="D97" s="810"/>
      <c r="E97" s="133" t="s">
        <v>231</v>
      </c>
      <c r="F97" s="133" t="s">
        <v>231</v>
      </c>
      <c r="G97" s="151"/>
      <c r="H97" s="748" t="s">
        <v>598</v>
      </c>
      <c r="I97" s="748" t="s">
        <v>599</v>
      </c>
    </row>
    <row r="98" spans="1:9" s="123" customFormat="1" ht="59.1" customHeight="1" x14ac:dyDescent="0.2">
      <c r="A98" s="788"/>
      <c r="B98" s="822" t="s">
        <v>600</v>
      </c>
      <c r="C98" s="823"/>
      <c r="D98" s="823"/>
      <c r="E98" s="136" t="s">
        <v>231</v>
      </c>
      <c r="F98" s="136" t="s">
        <v>231</v>
      </c>
      <c r="G98" s="152"/>
      <c r="H98" s="751"/>
      <c r="I98" s="749"/>
    </row>
    <row r="99" spans="1:9" s="123" customFormat="1" ht="40.5" customHeight="1" x14ac:dyDescent="0.2">
      <c r="A99" s="788"/>
      <c r="B99" s="822" t="s">
        <v>601</v>
      </c>
      <c r="C99" s="823"/>
      <c r="D99" s="823"/>
      <c r="E99" s="128" t="s">
        <v>231</v>
      </c>
      <c r="F99" s="128" t="s">
        <v>231</v>
      </c>
      <c r="G99" s="152"/>
      <c r="H99" s="751"/>
      <c r="I99" s="749"/>
    </row>
    <row r="100" spans="1:9" s="123" customFormat="1" ht="28.5" customHeight="1" x14ac:dyDescent="0.2">
      <c r="A100" s="788"/>
      <c r="B100" s="822" t="s">
        <v>602</v>
      </c>
      <c r="C100" s="823"/>
      <c r="D100" s="823"/>
      <c r="E100" s="128" t="s">
        <v>231</v>
      </c>
      <c r="F100" s="128" t="s">
        <v>231</v>
      </c>
      <c r="G100" s="152"/>
      <c r="H100" s="751"/>
      <c r="I100" s="749"/>
    </row>
    <row r="101" spans="1:9" s="123" customFormat="1" ht="36" customHeight="1" x14ac:dyDescent="0.2">
      <c r="A101" s="788"/>
      <c r="B101" s="822" t="s">
        <v>603</v>
      </c>
      <c r="C101" s="823"/>
      <c r="D101" s="823"/>
      <c r="E101" s="128" t="s">
        <v>231</v>
      </c>
      <c r="F101" s="128" t="s">
        <v>231</v>
      </c>
      <c r="G101" s="152"/>
      <c r="H101" s="751"/>
      <c r="I101" s="749"/>
    </row>
    <row r="102" spans="1:9" ht="48" customHeight="1" x14ac:dyDescent="0.2">
      <c r="A102" s="788"/>
      <c r="B102" s="824" t="s">
        <v>604</v>
      </c>
      <c r="C102" s="825"/>
      <c r="D102" s="825"/>
      <c r="E102" s="128" t="s">
        <v>231</v>
      </c>
      <c r="F102" s="128" t="s">
        <v>231</v>
      </c>
      <c r="G102" s="152"/>
      <c r="H102" s="751"/>
      <c r="I102" s="749"/>
    </row>
    <row r="103" spans="1:9" ht="48" customHeight="1" x14ac:dyDescent="0.2">
      <c r="A103" s="788"/>
      <c r="B103" s="822" t="s">
        <v>605</v>
      </c>
      <c r="C103" s="823"/>
      <c r="D103" s="823"/>
      <c r="E103" s="128" t="s">
        <v>231</v>
      </c>
      <c r="F103" s="128" t="s">
        <v>231</v>
      </c>
      <c r="G103" s="152"/>
      <c r="H103" s="751"/>
      <c r="I103" s="749"/>
    </row>
    <row r="104" spans="1:9" ht="28.5" customHeight="1" x14ac:dyDescent="0.2">
      <c r="A104" s="789"/>
      <c r="B104" s="829" t="s">
        <v>606</v>
      </c>
      <c r="C104" s="830"/>
      <c r="D104" s="831"/>
      <c r="E104" s="137" t="s">
        <v>231</v>
      </c>
      <c r="F104" s="137" t="s">
        <v>231</v>
      </c>
      <c r="G104" s="154"/>
      <c r="H104" s="751"/>
      <c r="I104" s="750"/>
    </row>
    <row r="105" spans="1:9" ht="28.5" customHeight="1" x14ac:dyDescent="0.2">
      <c r="A105" s="790" t="s">
        <v>607</v>
      </c>
      <c r="B105" s="832" t="s">
        <v>608</v>
      </c>
      <c r="C105" s="833"/>
      <c r="D105" s="833"/>
      <c r="E105" s="139" t="s">
        <v>231</v>
      </c>
      <c r="F105" s="139" t="s">
        <v>231</v>
      </c>
      <c r="G105" s="160"/>
      <c r="H105" s="751"/>
      <c r="I105" s="751" t="s">
        <v>609</v>
      </c>
    </row>
    <row r="106" spans="1:9" s="122" customFormat="1" ht="57" customHeight="1" x14ac:dyDescent="0.2">
      <c r="A106" s="790"/>
      <c r="B106" s="834" t="s">
        <v>610</v>
      </c>
      <c r="C106" s="835"/>
      <c r="D106" s="835"/>
      <c r="E106" s="130" t="s">
        <v>231</v>
      </c>
      <c r="F106" s="130" t="s">
        <v>231</v>
      </c>
      <c r="G106" s="164"/>
      <c r="H106" s="751"/>
      <c r="I106" s="749"/>
    </row>
    <row r="107" spans="1:9" s="122" customFormat="1" ht="48" customHeight="1" x14ac:dyDescent="0.2">
      <c r="A107" s="787" t="s">
        <v>611</v>
      </c>
      <c r="B107" s="809" t="s">
        <v>612</v>
      </c>
      <c r="C107" s="810"/>
      <c r="D107" s="811"/>
      <c r="E107" s="133" t="s">
        <v>231</v>
      </c>
      <c r="F107" s="133" t="s">
        <v>231</v>
      </c>
      <c r="G107" s="151"/>
      <c r="H107" s="748" t="s">
        <v>547</v>
      </c>
      <c r="I107" s="752" t="s">
        <v>613</v>
      </c>
    </row>
    <row r="108" spans="1:9" s="122" customFormat="1" ht="46.5" customHeight="1" x14ac:dyDescent="0.2">
      <c r="A108" s="789"/>
      <c r="B108" s="812" t="s">
        <v>614</v>
      </c>
      <c r="C108" s="813"/>
      <c r="D108" s="814"/>
      <c r="E108" s="137" t="s">
        <v>231</v>
      </c>
      <c r="F108" s="137" t="s">
        <v>231</v>
      </c>
      <c r="G108" s="154"/>
      <c r="H108" s="770"/>
      <c r="I108" s="750"/>
    </row>
    <row r="109" spans="1:9" s="122" customFormat="1" ht="70.5" customHeight="1" x14ac:dyDescent="0.2">
      <c r="A109" s="143" t="s">
        <v>615</v>
      </c>
      <c r="B109" s="794" t="s">
        <v>616</v>
      </c>
      <c r="C109" s="795"/>
      <c r="D109" s="796"/>
      <c r="E109" s="132" t="s">
        <v>231</v>
      </c>
      <c r="F109" s="132" t="s">
        <v>231</v>
      </c>
      <c r="G109" s="132" t="s">
        <v>231</v>
      </c>
      <c r="H109" s="143" t="s">
        <v>462</v>
      </c>
      <c r="I109" s="143"/>
    </row>
    <row r="110" spans="1:9" s="122" customFormat="1" ht="117" customHeight="1" x14ac:dyDescent="0.2">
      <c r="A110" s="758" t="s">
        <v>617</v>
      </c>
      <c r="B110" s="826" t="s">
        <v>618</v>
      </c>
      <c r="C110" s="827"/>
      <c r="D110" s="828"/>
      <c r="E110" s="133" t="s">
        <v>231</v>
      </c>
      <c r="F110" s="133" t="s">
        <v>231</v>
      </c>
      <c r="G110" s="134" t="s">
        <v>231</v>
      </c>
      <c r="H110" s="758" t="s">
        <v>619</v>
      </c>
      <c r="I110" s="753"/>
    </row>
    <row r="111" spans="1:9" s="122" customFormat="1" ht="36.9" customHeight="1" x14ac:dyDescent="0.2">
      <c r="A111" s="776"/>
      <c r="B111" s="797" t="s">
        <v>620</v>
      </c>
      <c r="C111" s="798"/>
      <c r="D111" s="799"/>
      <c r="E111" s="137" t="s">
        <v>231</v>
      </c>
      <c r="F111" s="137" t="s">
        <v>231</v>
      </c>
      <c r="G111" s="165" t="s">
        <v>231</v>
      </c>
      <c r="H111" s="776"/>
      <c r="I111" s="754"/>
    </row>
    <row r="112" spans="1:9" s="120" customFormat="1" ht="51" customHeight="1" x14ac:dyDescent="0.2">
      <c r="A112" s="166" t="s">
        <v>621</v>
      </c>
      <c r="B112" s="794" t="s">
        <v>622</v>
      </c>
      <c r="C112" s="795"/>
      <c r="D112" s="796"/>
      <c r="E112" s="132" t="s">
        <v>231</v>
      </c>
      <c r="F112" s="132" t="s">
        <v>231</v>
      </c>
      <c r="G112" s="132" t="s">
        <v>231</v>
      </c>
      <c r="H112" s="166" t="s">
        <v>619</v>
      </c>
      <c r="I112" s="169"/>
    </row>
    <row r="113" spans="1:9" s="120" customFormat="1" ht="60" customHeight="1" x14ac:dyDescent="0.2">
      <c r="A113" s="787" t="s">
        <v>623</v>
      </c>
      <c r="B113" s="809" t="s">
        <v>624</v>
      </c>
      <c r="C113" s="810"/>
      <c r="D113" s="811"/>
      <c r="E113" s="133" t="s">
        <v>231</v>
      </c>
      <c r="F113" s="133" t="s">
        <v>231</v>
      </c>
      <c r="G113" s="151"/>
      <c r="H113" s="751" t="s">
        <v>490</v>
      </c>
      <c r="I113" s="749" t="s">
        <v>625</v>
      </c>
    </row>
    <row r="114" spans="1:9" s="120" customFormat="1" ht="24.75" customHeight="1" x14ac:dyDescent="0.2">
      <c r="A114" s="789"/>
      <c r="B114" s="812" t="s">
        <v>626</v>
      </c>
      <c r="C114" s="813"/>
      <c r="D114" s="814"/>
      <c r="E114" s="137" t="s">
        <v>231</v>
      </c>
      <c r="F114" s="137" t="s">
        <v>231</v>
      </c>
      <c r="G114" s="154"/>
      <c r="H114" s="751"/>
      <c r="I114" s="749"/>
    </row>
    <row r="115" spans="1:9" s="120" customFormat="1" ht="30.75" customHeight="1" x14ac:dyDescent="0.2">
      <c r="A115" s="787" t="s">
        <v>627</v>
      </c>
      <c r="B115" s="809" t="s">
        <v>628</v>
      </c>
      <c r="C115" s="810"/>
      <c r="D115" s="811"/>
      <c r="E115" s="133" t="s">
        <v>231</v>
      </c>
      <c r="F115" s="133" t="s">
        <v>231</v>
      </c>
      <c r="G115" s="151"/>
      <c r="H115" s="751"/>
      <c r="I115" s="755" t="s">
        <v>629</v>
      </c>
    </row>
    <row r="116" spans="1:9" s="120" customFormat="1" ht="25.5" customHeight="1" x14ac:dyDescent="0.2">
      <c r="A116" s="789"/>
      <c r="B116" s="812" t="s">
        <v>626</v>
      </c>
      <c r="C116" s="813"/>
      <c r="D116" s="814"/>
      <c r="E116" s="137" t="s">
        <v>231</v>
      </c>
      <c r="F116" s="137" t="s">
        <v>231</v>
      </c>
      <c r="G116" s="154"/>
      <c r="H116" s="751"/>
      <c r="I116" s="756"/>
    </row>
    <row r="117" spans="1:9" s="120" customFormat="1" ht="60" customHeight="1" x14ac:dyDescent="0.2">
      <c r="A117" s="787" t="s">
        <v>630</v>
      </c>
      <c r="B117" s="809" t="s">
        <v>631</v>
      </c>
      <c r="C117" s="810"/>
      <c r="D117" s="811"/>
      <c r="E117" s="133" t="s">
        <v>231</v>
      </c>
      <c r="F117" s="133" t="s">
        <v>231</v>
      </c>
      <c r="G117" s="151"/>
      <c r="H117" s="751"/>
      <c r="I117" s="757" t="s">
        <v>632</v>
      </c>
    </row>
    <row r="118" spans="1:9" s="120" customFormat="1" ht="24" customHeight="1" x14ac:dyDescent="0.2">
      <c r="A118" s="789"/>
      <c r="B118" s="812" t="s">
        <v>626</v>
      </c>
      <c r="C118" s="813"/>
      <c r="D118" s="814"/>
      <c r="E118" s="137" t="s">
        <v>231</v>
      </c>
      <c r="F118" s="137" t="s">
        <v>231</v>
      </c>
      <c r="G118" s="154"/>
      <c r="H118" s="770"/>
      <c r="I118" s="756"/>
    </row>
    <row r="119" spans="1:9" s="120" customFormat="1" ht="156" customHeight="1" x14ac:dyDescent="0.2">
      <c r="A119" s="758" t="s">
        <v>633</v>
      </c>
      <c r="B119" s="826" t="s">
        <v>634</v>
      </c>
      <c r="C119" s="827"/>
      <c r="D119" s="828"/>
      <c r="E119" s="133" t="s">
        <v>231</v>
      </c>
      <c r="F119" s="133" t="s">
        <v>231</v>
      </c>
      <c r="G119" s="134"/>
      <c r="H119" s="758" t="s">
        <v>635</v>
      </c>
      <c r="I119" s="758" t="s">
        <v>636</v>
      </c>
    </row>
    <row r="120" spans="1:9" s="120" customFormat="1" ht="67.5" customHeight="1" x14ac:dyDescent="0.2">
      <c r="A120" s="759"/>
      <c r="B120" s="800" t="s">
        <v>637</v>
      </c>
      <c r="C120" s="801"/>
      <c r="D120" s="802"/>
      <c r="E120" s="128" t="s">
        <v>231</v>
      </c>
      <c r="F120" s="128" t="s">
        <v>231</v>
      </c>
      <c r="G120" s="136"/>
      <c r="H120" s="759"/>
      <c r="I120" s="759"/>
    </row>
    <row r="121" spans="1:9" s="120" customFormat="1" ht="29.25" customHeight="1" x14ac:dyDescent="0.2">
      <c r="A121" s="759"/>
      <c r="B121" s="800" t="s">
        <v>638</v>
      </c>
      <c r="C121" s="801"/>
      <c r="D121" s="802"/>
      <c r="E121" s="128" t="s">
        <v>231</v>
      </c>
      <c r="F121" s="128" t="s">
        <v>231</v>
      </c>
      <c r="G121" s="136"/>
      <c r="H121" s="759"/>
      <c r="I121" s="759"/>
    </row>
    <row r="122" spans="1:9" s="120" customFormat="1" ht="34.5" customHeight="1" x14ac:dyDescent="0.2">
      <c r="A122" s="759"/>
      <c r="B122" s="800" t="s">
        <v>639</v>
      </c>
      <c r="C122" s="801"/>
      <c r="D122" s="802"/>
      <c r="E122" s="128" t="s">
        <v>231</v>
      </c>
      <c r="F122" s="128" t="s">
        <v>231</v>
      </c>
      <c r="G122" s="136"/>
      <c r="H122" s="759"/>
      <c r="I122" s="759"/>
    </row>
    <row r="123" spans="1:9" s="120" customFormat="1" ht="38.25" customHeight="1" x14ac:dyDescent="0.2">
      <c r="A123" s="759"/>
      <c r="B123" s="800" t="s">
        <v>640</v>
      </c>
      <c r="C123" s="801"/>
      <c r="D123" s="802"/>
      <c r="E123" s="128" t="s">
        <v>231</v>
      </c>
      <c r="F123" s="128" t="s">
        <v>231</v>
      </c>
      <c r="G123" s="136"/>
      <c r="H123" s="759"/>
      <c r="I123" s="759"/>
    </row>
    <row r="124" spans="1:9" s="120" customFormat="1" ht="34.5" customHeight="1" x14ac:dyDescent="0.2">
      <c r="A124" s="759"/>
      <c r="B124" s="800" t="s">
        <v>641</v>
      </c>
      <c r="C124" s="801"/>
      <c r="D124" s="802"/>
      <c r="E124" s="128" t="s">
        <v>231</v>
      </c>
      <c r="F124" s="128" t="s">
        <v>231</v>
      </c>
      <c r="G124" s="136"/>
      <c r="H124" s="759"/>
      <c r="I124" s="759"/>
    </row>
    <row r="125" spans="1:9" s="120" customFormat="1" ht="121.5" customHeight="1" x14ac:dyDescent="0.2">
      <c r="A125" s="759"/>
      <c r="B125" s="800" t="s">
        <v>642</v>
      </c>
      <c r="C125" s="801"/>
      <c r="D125" s="802"/>
      <c r="E125" s="128" t="s">
        <v>231</v>
      </c>
      <c r="F125" s="128" t="s">
        <v>231</v>
      </c>
      <c r="G125" s="136"/>
      <c r="H125" s="759"/>
      <c r="I125" s="759"/>
    </row>
    <row r="126" spans="1:9" ht="52.5" customHeight="1" x14ac:dyDescent="0.2">
      <c r="A126" s="759"/>
      <c r="B126" s="803" t="s">
        <v>643</v>
      </c>
      <c r="C126" s="804"/>
      <c r="D126" s="805"/>
      <c r="E126" s="128" t="s">
        <v>231</v>
      </c>
      <c r="F126" s="128" t="s">
        <v>231</v>
      </c>
      <c r="G126" s="136"/>
      <c r="H126" s="759"/>
      <c r="I126" s="759"/>
    </row>
    <row r="127" spans="1:9" ht="86.1" customHeight="1" x14ac:dyDescent="0.2">
      <c r="A127" s="759"/>
      <c r="B127" s="800" t="s">
        <v>644</v>
      </c>
      <c r="C127" s="801"/>
      <c r="D127" s="802"/>
      <c r="E127" s="136" t="s">
        <v>231</v>
      </c>
      <c r="F127" s="136" t="s">
        <v>231</v>
      </c>
      <c r="G127" s="152"/>
      <c r="H127" s="759"/>
      <c r="I127" s="759"/>
    </row>
    <row r="128" spans="1:9" ht="39.9" customHeight="1" x14ac:dyDescent="0.2">
      <c r="A128" s="759"/>
      <c r="B128" s="806" t="s">
        <v>645</v>
      </c>
      <c r="C128" s="807"/>
      <c r="D128" s="808"/>
      <c r="E128" s="130" t="s">
        <v>231</v>
      </c>
      <c r="F128" s="130" t="s">
        <v>231</v>
      </c>
      <c r="G128" s="161"/>
      <c r="H128" s="759"/>
      <c r="I128" s="759"/>
    </row>
    <row r="129" spans="1:256" s="124" customFormat="1" ht="44.1" customHeight="1" x14ac:dyDescent="0.2">
      <c r="A129" s="167" t="s">
        <v>646</v>
      </c>
      <c r="B129" s="794" t="s">
        <v>647</v>
      </c>
      <c r="C129" s="795"/>
      <c r="D129" s="796"/>
      <c r="E129" s="132" t="s">
        <v>231</v>
      </c>
      <c r="F129" s="132" t="s">
        <v>231</v>
      </c>
      <c r="G129" s="158"/>
      <c r="H129" s="759"/>
      <c r="I129" s="143" t="s">
        <v>648</v>
      </c>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c r="BY129" s="125"/>
      <c r="BZ129" s="125"/>
      <c r="CA129" s="125"/>
      <c r="CB129" s="125"/>
      <c r="CC129" s="125"/>
      <c r="CD129" s="125"/>
      <c r="CE129" s="125"/>
      <c r="CF129" s="125"/>
      <c r="CG129" s="125"/>
      <c r="CH129" s="125"/>
      <c r="CI129" s="125"/>
      <c r="CJ129" s="125"/>
      <c r="CK129" s="125"/>
      <c r="CL129" s="125"/>
      <c r="CM129" s="125"/>
      <c r="CN129" s="125"/>
      <c r="CO129" s="125"/>
      <c r="CP129" s="125"/>
      <c r="CQ129" s="125"/>
      <c r="CR129" s="125"/>
      <c r="CS129" s="125"/>
      <c r="CT129" s="125"/>
      <c r="CU129" s="125"/>
      <c r="CV129" s="125"/>
      <c r="CW129" s="125"/>
      <c r="CX129" s="125"/>
      <c r="CY129" s="125"/>
      <c r="CZ129" s="125"/>
      <c r="DA129" s="125"/>
      <c r="DB129" s="125"/>
      <c r="DC129" s="125"/>
      <c r="DD129" s="125"/>
      <c r="DE129" s="125"/>
      <c r="DF129" s="125"/>
      <c r="DG129" s="125"/>
      <c r="DH129" s="125"/>
      <c r="DI129" s="125"/>
      <c r="DJ129" s="125"/>
      <c r="DK129" s="125"/>
      <c r="DL129" s="125"/>
      <c r="DM129" s="125"/>
      <c r="DN129" s="125"/>
      <c r="DO129" s="125"/>
      <c r="DP129" s="125"/>
      <c r="DQ129" s="125"/>
      <c r="DR129" s="125"/>
      <c r="DS129" s="125"/>
      <c r="DT129" s="125"/>
      <c r="DU129" s="125"/>
      <c r="DV129" s="125"/>
      <c r="DW129" s="125"/>
      <c r="DX129" s="125"/>
      <c r="DY129" s="125"/>
      <c r="DZ129" s="125"/>
      <c r="EA129" s="125"/>
      <c r="EB129" s="125"/>
      <c r="EC129" s="125"/>
      <c r="ED129" s="125"/>
      <c r="EE129" s="125"/>
      <c r="EF129" s="125"/>
      <c r="EG129" s="125"/>
      <c r="EH129" s="125"/>
      <c r="EI129" s="125"/>
      <c r="EJ129" s="125"/>
      <c r="EK129" s="125"/>
      <c r="EL129" s="125"/>
      <c r="EM129" s="125"/>
      <c r="EN129" s="125"/>
      <c r="EO129" s="125"/>
      <c r="EP129" s="125"/>
      <c r="EQ129" s="125"/>
      <c r="ER129" s="125"/>
      <c r="ES129" s="125"/>
      <c r="ET129" s="125"/>
      <c r="EU129" s="125"/>
      <c r="EV129" s="125"/>
      <c r="EW129" s="125"/>
      <c r="EX129" s="125"/>
      <c r="EY129" s="125"/>
      <c r="EZ129" s="125"/>
      <c r="FA129" s="125"/>
      <c r="FB129" s="125"/>
      <c r="FC129" s="125"/>
      <c r="FD129" s="125"/>
      <c r="FE129" s="125"/>
      <c r="FF129" s="125"/>
      <c r="FG129" s="125"/>
      <c r="FH129" s="125"/>
      <c r="FI129" s="125"/>
      <c r="FJ129" s="125"/>
      <c r="FK129" s="125"/>
      <c r="FL129" s="125"/>
      <c r="FM129" s="125"/>
      <c r="FN129" s="125"/>
      <c r="FO129" s="125"/>
      <c r="FP129" s="125"/>
      <c r="FQ129" s="125"/>
      <c r="FR129" s="125"/>
      <c r="FS129" s="125"/>
      <c r="FT129" s="125"/>
      <c r="FU129" s="125"/>
      <c r="FV129" s="125"/>
      <c r="FW129" s="125"/>
      <c r="FX129" s="125"/>
      <c r="FY129" s="125"/>
      <c r="FZ129" s="125"/>
      <c r="GA129" s="125"/>
      <c r="GB129" s="125"/>
      <c r="GC129" s="125"/>
      <c r="GD129" s="125"/>
      <c r="GE129" s="125"/>
      <c r="GF129" s="125"/>
      <c r="GG129" s="125"/>
      <c r="GH129" s="125"/>
      <c r="GI129" s="125"/>
      <c r="GJ129" s="125"/>
      <c r="GK129" s="125"/>
      <c r="GL129" s="125"/>
      <c r="GM129" s="125"/>
      <c r="GN129" s="125"/>
      <c r="GO129" s="125"/>
      <c r="GP129" s="125"/>
      <c r="GQ129" s="125"/>
      <c r="GR129" s="125"/>
      <c r="GS129" s="125"/>
      <c r="GT129" s="125"/>
      <c r="GU129" s="125"/>
      <c r="GV129" s="125"/>
      <c r="GW129" s="125"/>
      <c r="GX129" s="125"/>
      <c r="GY129" s="125"/>
      <c r="GZ129" s="125"/>
      <c r="HA129" s="125"/>
      <c r="HB129" s="125"/>
      <c r="HC129" s="125"/>
      <c r="HD129" s="125"/>
      <c r="HE129" s="125"/>
      <c r="HF129" s="125"/>
      <c r="HG129" s="125"/>
      <c r="HH129" s="125"/>
      <c r="HI129" s="125"/>
      <c r="HJ129" s="125"/>
      <c r="HK129" s="125"/>
      <c r="HL129" s="125"/>
      <c r="HM129" s="125"/>
      <c r="HN129" s="125"/>
      <c r="HO129" s="125"/>
      <c r="HP129" s="125"/>
      <c r="HQ129" s="125"/>
      <c r="HR129" s="125"/>
      <c r="HS129" s="125"/>
      <c r="HT129" s="125"/>
      <c r="HU129" s="125"/>
      <c r="HV129" s="125"/>
      <c r="HW129" s="125"/>
      <c r="HX129" s="125"/>
      <c r="HY129" s="125"/>
      <c r="HZ129" s="125"/>
      <c r="IA129" s="125"/>
      <c r="IB129" s="125"/>
      <c r="IC129" s="125"/>
      <c r="ID129" s="125"/>
      <c r="IE129" s="125"/>
      <c r="IF129" s="125"/>
      <c r="IG129" s="125"/>
      <c r="IH129" s="125"/>
      <c r="II129" s="125"/>
      <c r="IJ129" s="125"/>
      <c r="IK129" s="125"/>
      <c r="IL129" s="125"/>
      <c r="IM129" s="125"/>
      <c r="IN129" s="125"/>
      <c r="IO129" s="125"/>
      <c r="IP129" s="125"/>
      <c r="IQ129" s="125"/>
      <c r="IR129" s="125"/>
      <c r="IS129" s="125"/>
      <c r="IT129" s="125"/>
      <c r="IU129" s="125"/>
      <c r="IV129" s="125"/>
    </row>
    <row r="130" spans="1:256" ht="41.1" customHeight="1" x14ac:dyDescent="0.2">
      <c r="A130" s="149" t="s">
        <v>649</v>
      </c>
      <c r="B130" s="791" t="s">
        <v>650</v>
      </c>
      <c r="C130" s="792"/>
      <c r="D130" s="793"/>
      <c r="E130" s="148" t="s">
        <v>231</v>
      </c>
      <c r="F130" s="148" t="s">
        <v>231</v>
      </c>
      <c r="G130" s="164"/>
      <c r="H130" s="759"/>
      <c r="I130" s="149" t="s">
        <v>651</v>
      </c>
    </row>
    <row r="131" spans="1:256" ht="41.1" customHeight="1" x14ac:dyDescent="0.2">
      <c r="A131" s="143" t="s">
        <v>652</v>
      </c>
      <c r="B131" s="794" t="s">
        <v>653</v>
      </c>
      <c r="C131" s="795"/>
      <c r="D131" s="796"/>
      <c r="E131" s="132" t="s">
        <v>231</v>
      </c>
      <c r="F131" s="132" t="s">
        <v>231</v>
      </c>
      <c r="G131" s="158"/>
      <c r="H131" s="759"/>
      <c r="I131" s="143" t="s">
        <v>654</v>
      </c>
    </row>
    <row r="132" spans="1:256" ht="41.1" customHeight="1" x14ac:dyDescent="0.2">
      <c r="A132" s="170" t="s">
        <v>655</v>
      </c>
      <c r="B132" s="797" t="s">
        <v>656</v>
      </c>
      <c r="C132" s="798"/>
      <c r="D132" s="799"/>
      <c r="E132" s="150" t="s">
        <v>231</v>
      </c>
      <c r="F132" s="150" t="s">
        <v>231</v>
      </c>
      <c r="G132" s="153"/>
      <c r="H132" s="776"/>
      <c r="I132" s="170" t="s">
        <v>657</v>
      </c>
    </row>
    <row r="133" spans="1:256" ht="36" customHeight="1" x14ac:dyDescent="0.2">
      <c r="A133" s="815" t="s">
        <v>658</v>
      </c>
      <c r="B133" s="815"/>
      <c r="C133" s="815"/>
      <c r="D133" s="815"/>
      <c r="E133" s="815"/>
      <c r="F133" s="815"/>
      <c r="G133" s="815"/>
      <c r="H133" s="815"/>
      <c r="I133" s="815"/>
    </row>
    <row r="134" spans="1:256" ht="42.9" customHeight="1" x14ac:dyDescent="0.2">
      <c r="A134" s="816" t="s">
        <v>659</v>
      </c>
      <c r="B134" s="816"/>
      <c r="C134" s="816"/>
      <c r="D134" s="816"/>
      <c r="E134" s="816"/>
      <c r="F134" s="816"/>
      <c r="G134" s="816"/>
      <c r="H134" s="816"/>
      <c r="I134" s="816"/>
    </row>
  </sheetData>
  <mergeCells count="213">
    <mergeCell ref="A2:I2"/>
    <mergeCell ref="B1:I1"/>
    <mergeCell ref="E3:G3"/>
    <mergeCell ref="A5:I5"/>
    <mergeCell ref="B6:D6"/>
    <mergeCell ref="B7:D7"/>
    <mergeCell ref="B8:D8"/>
    <mergeCell ref="B9:D9"/>
    <mergeCell ref="B10:D10"/>
    <mergeCell ref="B11:D11"/>
    <mergeCell ref="B12:D12"/>
    <mergeCell ref="I3:I4"/>
    <mergeCell ref="I6:I7"/>
    <mergeCell ref="I9:I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75:D75"/>
    <mergeCell ref="B76:D76"/>
    <mergeCell ref="B77:D77"/>
    <mergeCell ref="B78:D78"/>
    <mergeCell ref="B79:D79"/>
    <mergeCell ref="B80:D80"/>
    <mergeCell ref="B81:D81"/>
    <mergeCell ref="B82:D82"/>
    <mergeCell ref="B83:D83"/>
    <mergeCell ref="B84:D84"/>
    <mergeCell ref="B85:D85"/>
    <mergeCell ref="B86:D86"/>
    <mergeCell ref="B87:D87"/>
    <mergeCell ref="B88:D88"/>
    <mergeCell ref="B89:D89"/>
    <mergeCell ref="B90:D90"/>
    <mergeCell ref="B91:D91"/>
    <mergeCell ref="B92:D92"/>
    <mergeCell ref="B93:D93"/>
    <mergeCell ref="B94:D94"/>
    <mergeCell ref="B95:D95"/>
    <mergeCell ref="B96:D96"/>
    <mergeCell ref="B97:D97"/>
    <mergeCell ref="B98:D98"/>
    <mergeCell ref="B99:D99"/>
    <mergeCell ref="B100:D100"/>
    <mergeCell ref="B101:D101"/>
    <mergeCell ref="B102:D102"/>
    <mergeCell ref="B117:D117"/>
    <mergeCell ref="B118:D118"/>
    <mergeCell ref="B119:D119"/>
    <mergeCell ref="B120:D120"/>
    <mergeCell ref="B103:D103"/>
    <mergeCell ref="B104:D104"/>
    <mergeCell ref="B105:D105"/>
    <mergeCell ref="B106:D106"/>
    <mergeCell ref="B107:D107"/>
    <mergeCell ref="B108:D108"/>
    <mergeCell ref="B109:D109"/>
    <mergeCell ref="B110:D110"/>
    <mergeCell ref="B111:D111"/>
    <mergeCell ref="A133:I133"/>
    <mergeCell ref="A134:I134"/>
    <mergeCell ref="A3:A4"/>
    <mergeCell ref="A6:A7"/>
    <mergeCell ref="A9:A12"/>
    <mergeCell ref="A13:A14"/>
    <mergeCell ref="A16:A18"/>
    <mergeCell ref="A20:A21"/>
    <mergeCell ref="A22:A25"/>
    <mergeCell ref="A26:A28"/>
    <mergeCell ref="A29:A32"/>
    <mergeCell ref="A33:A38"/>
    <mergeCell ref="A39:A46"/>
    <mergeCell ref="A47:A48"/>
    <mergeCell ref="A49:A58"/>
    <mergeCell ref="A59:A61"/>
    <mergeCell ref="A63:A65"/>
    <mergeCell ref="A66:A67"/>
    <mergeCell ref="A68:A73"/>
    <mergeCell ref="A74:A76"/>
    <mergeCell ref="A77:A80"/>
    <mergeCell ref="B121:D121"/>
    <mergeCell ref="B122:D122"/>
    <mergeCell ref="B123:D123"/>
    <mergeCell ref="H119:H132"/>
    <mergeCell ref="A81:A89"/>
    <mergeCell ref="A90:A95"/>
    <mergeCell ref="A97:A104"/>
    <mergeCell ref="A105:A106"/>
    <mergeCell ref="A107:A108"/>
    <mergeCell ref="A110:A111"/>
    <mergeCell ref="A113:A114"/>
    <mergeCell ref="A115:A116"/>
    <mergeCell ref="A117:A118"/>
    <mergeCell ref="B130:D130"/>
    <mergeCell ref="B131:D131"/>
    <mergeCell ref="B132:D132"/>
    <mergeCell ref="B124:D124"/>
    <mergeCell ref="B125:D125"/>
    <mergeCell ref="B126:D126"/>
    <mergeCell ref="B127:D127"/>
    <mergeCell ref="B128:D128"/>
    <mergeCell ref="B129:D129"/>
    <mergeCell ref="B112:D112"/>
    <mergeCell ref="B113:D113"/>
    <mergeCell ref="B114:D114"/>
    <mergeCell ref="B115:D115"/>
    <mergeCell ref="B116:D116"/>
    <mergeCell ref="I33:I38"/>
    <mergeCell ref="I39:I46"/>
    <mergeCell ref="I47:I48"/>
    <mergeCell ref="A119:A128"/>
    <mergeCell ref="H3:H4"/>
    <mergeCell ref="H6:H7"/>
    <mergeCell ref="H9:H12"/>
    <mergeCell ref="H16:H18"/>
    <mergeCell ref="H20:H21"/>
    <mergeCell ref="H22:H23"/>
    <mergeCell ref="H26:H32"/>
    <mergeCell ref="H33:H38"/>
    <mergeCell ref="H39:H48"/>
    <mergeCell ref="H49:H58"/>
    <mergeCell ref="H63:H67"/>
    <mergeCell ref="H68:H73"/>
    <mergeCell ref="H74:H76"/>
    <mergeCell ref="H77:H80"/>
    <mergeCell ref="H81:H89"/>
    <mergeCell ref="H90:H96"/>
    <mergeCell ref="H97:H106"/>
    <mergeCell ref="H107:H108"/>
    <mergeCell ref="H110:H111"/>
    <mergeCell ref="H113:H118"/>
    <mergeCell ref="I97:I104"/>
    <mergeCell ref="I105:I106"/>
    <mergeCell ref="I107:I108"/>
    <mergeCell ref="I110:I111"/>
    <mergeCell ref="I113:I114"/>
    <mergeCell ref="I115:I116"/>
    <mergeCell ref="I117:I118"/>
    <mergeCell ref="I119:I128"/>
    <mergeCell ref="B3:D4"/>
    <mergeCell ref="I49:I58"/>
    <mergeCell ref="I59:I61"/>
    <mergeCell ref="I63:I65"/>
    <mergeCell ref="I66:I67"/>
    <mergeCell ref="I68:I73"/>
    <mergeCell ref="I74:I76"/>
    <mergeCell ref="I77:I80"/>
    <mergeCell ref="I81:I89"/>
    <mergeCell ref="I90:I95"/>
    <mergeCell ref="I13:I14"/>
    <mergeCell ref="I16:I18"/>
    <mergeCell ref="I20:I21"/>
    <mergeCell ref="I22:I25"/>
    <mergeCell ref="I26:I28"/>
    <mergeCell ref="I29:I32"/>
  </mergeCells>
  <phoneticPr fontId="38"/>
  <dataValidations count="1">
    <dataValidation type="list" allowBlank="1" showInputMessage="1" showErrorMessage="1" sqref="E6:F6 E7:G8 E9:F14 E15:G16 E19:G20 E22:G22 E26:F59 E61:F97 E99:F108 E109:G109 E110:F126 E128:F132 G112">
      <formula1>"□,■"</formula1>
    </dataValidation>
  </dataValidations>
  <pageMargins left="0.59055118110236227" right="0.23622047244094491" top="0.70866141732283472" bottom="0.39370078740157483" header="0.43307086614173229" footer="0.15748031496062992"/>
  <pageSetup paperSize="9" scale="81" fitToHeight="0" orientation="portrait" r:id="rId1"/>
  <headerFooter>
    <oddFooter>&amp;L地域密着型通所介護&amp;C&amp;P / &amp;N&amp;R&amp;A</oddFooter>
  </headerFooter>
  <rowBreaks count="4" manualBreakCount="4">
    <brk id="55" max="8" man="1"/>
    <brk id="76" max="8" man="1"/>
    <brk id="95" max="8" man="1"/>
    <brk id="112"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9"/>
  <sheetViews>
    <sheetView view="pageBreakPreview" topLeftCell="A212" zoomScale="80" zoomScaleNormal="85" zoomScaleSheetLayoutView="80" workbookViewId="0">
      <selection activeCell="E5" sqref="E5"/>
    </sheetView>
  </sheetViews>
  <sheetFormatPr defaultColWidth="9" defaultRowHeight="20.100000000000001" customHeight="1" x14ac:dyDescent="0.2"/>
  <cols>
    <col min="1" max="1" width="23.6640625" style="6" customWidth="1"/>
    <col min="2" max="2" width="55.6640625" style="7" customWidth="1"/>
    <col min="3" max="3" width="4.109375" style="8" customWidth="1"/>
    <col min="4" max="4" width="15.6640625" style="9" customWidth="1"/>
    <col min="5" max="5" width="30.6640625" style="6" customWidth="1"/>
    <col min="6" max="16384" width="9" style="10"/>
  </cols>
  <sheetData>
    <row r="1" spans="1:7" ht="26.1" customHeight="1" x14ac:dyDescent="0.2">
      <c r="A1" s="6" t="s">
        <v>35</v>
      </c>
      <c r="B1" s="11" t="s">
        <v>660</v>
      </c>
      <c r="C1" s="12"/>
      <c r="D1" s="941" t="s">
        <v>661</v>
      </c>
      <c r="E1" s="941"/>
    </row>
    <row r="2" spans="1:7" ht="30" customHeight="1" x14ac:dyDescent="0.2">
      <c r="A2" s="942" t="s">
        <v>662</v>
      </c>
      <c r="B2" s="942"/>
      <c r="C2" s="942"/>
      <c r="D2" s="942"/>
      <c r="E2" s="942"/>
      <c r="F2" s="13"/>
      <c r="G2" s="14"/>
    </row>
    <row r="3" spans="1:7" ht="23.25" customHeight="1" x14ac:dyDescent="0.2">
      <c r="A3" s="15" t="s">
        <v>218</v>
      </c>
      <c r="B3" s="16" t="s">
        <v>663</v>
      </c>
      <c r="C3" s="943" t="s">
        <v>221</v>
      </c>
      <c r="D3" s="944"/>
      <c r="E3" s="17"/>
    </row>
    <row r="4" spans="1:7" s="1" customFormat="1" ht="45.75" customHeight="1" x14ac:dyDescent="0.2">
      <c r="A4" s="935" t="s">
        <v>664</v>
      </c>
      <c r="B4" s="18" t="s">
        <v>665</v>
      </c>
      <c r="C4" s="19" t="s">
        <v>231</v>
      </c>
      <c r="D4" s="20" t="s">
        <v>666</v>
      </c>
      <c r="E4" s="21"/>
    </row>
    <row r="5" spans="1:7" s="1" customFormat="1" ht="45.75" customHeight="1" x14ac:dyDescent="0.2">
      <c r="A5" s="936"/>
      <c r="B5" s="22" t="s">
        <v>667</v>
      </c>
      <c r="C5" s="23" t="s">
        <v>231</v>
      </c>
      <c r="D5" s="24" t="s">
        <v>666</v>
      </c>
      <c r="E5" s="25"/>
    </row>
    <row r="6" spans="1:7" s="1" customFormat="1" ht="57" customHeight="1" x14ac:dyDescent="0.2">
      <c r="A6" s="934" t="s">
        <v>668</v>
      </c>
      <c r="B6" s="26" t="s">
        <v>669</v>
      </c>
      <c r="C6" s="27" t="s">
        <v>231</v>
      </c>
      <c r="D6" s="28" t="s">
        <v>666</v>
      </c>
      <c r="E6" s="29"/>
    </row>
    <row r="7" spans="1:7" s="1" customFormat="1" ht="54.75" customHeight="1" x14ac:dyDescent="0.2">
      <c r="A7" s="935"/>
      <c r="B7" s="18" t="s">
        <v>670</v>
      </c>
      <c r="C7" s="19" t="s">
        <v>231</v>
      </c>
      <c r="D7" s="20" t="s">
        <v>666</v>
      </c>
      <c r="E7" s="21"/>
    </row>
    <row r="8" spans="1:7" s="1" customFormat="1" ht="44.25" customHeight="1" x14ac:dyDescent="0.2">
      <c r="A8" s="937"/>
      <c r="B8" s="30" t="s">
        <v>671</v>
      </c>
      <c r="C8" s="23" t="s">
        <v>231</v>
      </c>
      <c r="D8" s="31" t="s">
        <v>666</v>
      </c>
      <c r="E8" s="32"/>
    </row>
    <row r="9" spans="1:7" s="1" customFormat="1" ht="50.25" customHeight="1" x14ac:dyDescent="0.2">
      <c r="A9" s="940" t="s">
        <v>672</v>
      </c>
      <c r="B9" s="33" t="s">
        <v>673</v>
      </c>
      <c r="C9" s="27" t="s">
        <v>231</v>
      </c>
      <c r="D9" s="34" t="s">
        <v>666</v>
      </c>
      <c r="E9" s="35"/>
    </row>
    <row r="10" spans="1:7" s="1" customFormat="1" ht="63" customHeight="1" x14ac:dyDescent="0.2">
      <c r="A10" s="936"/>
      <c r="B10" s="22" t="s">
        <v>674</v>
      </c>
      <c r="C10" s="23" t="s">
        <v>231</v>
      </c>
      <c r="D10" s="24" t="s">
        <v>666</v>
      </c>
      <c r="E10" s="25"/>
    </row>
    <row r="11" spans="1:7" ht="68.25" customHeight="1" x14ac:dyDescent="0.2">
      <c r="A11" s="36" t="s">
        <v>675</v>
      </c>
      <c r="B11" s="37" t="s">
        <v>676</v>
      </c>
      <c r="C11" s="38" t="s">
        <v>231</v>
      </c>
      <c r="D11" s="39" t="s">
        <v>666</v>
      </c>
      <c r="E11" s="40" t="s">
        <v>677</v>
      </c>
    </row>
    <row r="12" spans="1:7" s="1" customFormat="1" ht="15" customHeight="1" x14ac:dyDescent="0.2">
      <c r="A12" s="940" t="s">
        <v>678</v>
      </c>
      <c r="B12" s="33" t="s">
        <v>679</v>
      </c>
      <c r="C12" s="27" t="s">
        <v>231</v>
      </c>
      <c r="D12" s="34" t="s">
        <v>666</v>
      </c>
      <c r="E12" s="35"/>
    </row>
    <row r="13" spans="1:7" s="1" customFormat="1" ht="15" customHeight="1" x14ac:dyDescent="0.2">
      <c r="A13" s="935"/>
      <c r="B13" s="18" t="s">
        <v>680</v>
      </c>
      <c r="C13" s="19" t="s">
        <v>231</v>
      </c>
      <c r="D13" s="20" t="s">
        <v>666</v>
      </c>
      <c r="E13" s="21"/>
    </row>
    <row r="14" spans="1:7" s="1" customFormat="1" ht="15" customHeight="1" x14ac:dyDescent="0.2">
      <c r="A14" s="935"/>
      <c r="B14" s="18" t="s">
        <v>681</v>
      </c>
      <c r="C14" s="19" t="s">
        <v>231</v>
      </c>
      <c r="D14" s="20" t="s">
        <v>666</v>
      </c>
      <c r="E14" s="21"/>
    </row>
    <row r="15" spans="1:7" s="1" customFormat="1" ht="15" customHeight="1" x14ac:dyDescent="0.2">
      <c r="A15" s="935"/>
      <c r="B15" s="18" t="s">
        <v>682</v>
      </c>
      <c r="C15" s="19" t="s">
        <v>231</v>
      </c>
      <c r="D15" s="20" t="s">
        <v>666</v>
      </c>
      <c r="E15" s="21"/>
    </row>
    <row r="16" spans="1:7" s="1" customFormat="1" ht="15" customHeight="1" x14ac:dyDescent="0.2">
      <c r="A16" s="935"/>
      <c r="B16" s="18" t="s">
        <v>683</v>
      </c>
      <c r="C16" s="19" t="s">
        <v>231</v>
      </c>
      <c r="D16" s="20" t="s">
        <v>666</v>
      </c>
      <c r="E16" s="21"/>
    </row>
    <row r="17" spans="1:5" s="1" customFormat="1" ht="15" customHeight="1" x14ac:dyDescent="0.2">
      <c r="A17" s="936"/>
      <c r="B17" s="22" t="s">
        <v>684</v>
      </c>
      <c r="C17" s="23" t="s">
        <v>231</v>
      </c>
      <c r="D17" s="24" t="s">
        <v>666</v>
      </c>
      <c r="E17" s="25"/>
    </row>
    <row r="18" spans="1:5" s="1" customFormat="1" ht="48" customHeight="1" x14ac:dyDescent="0.2">
      <c r="A18" s="934" t="s">
        <v>685</v>
      </c>
      <c r="B18" s="26" t="s">
        <v>686</v>
      </c>
      <c r="C18" s="27" t="s">
        <v>231</v>
      </c>
      <c r="D18" s="28" t="s">
        <v>666</v>
      </c>
      <c r="E18" s="29"/>
    </row>
    <row r="19" spans="1:5" s="1" customFormat="1" ht="46.5" customHeight="1" x14ac:dyDescent="0.2">
      <c r="A19" s="935"/>
      <c r="B19" s="18" t="s">
        <v>687</v>
      </c>
      <c r="C19" s="19" t="s">
        <v>231</v>
      </c>
      <c r="D19" s="20" t="s">
        <v>666</v>
      </c>
      <c r="E19" s="21"/>
    </row>
    <row r="20" spans="1:5" s="1" customFormat="1" ht="48" customHeight="1" x14ac:dyDescent="0.2">
      <c r="A20" s="935"/>
      <c r="B20" s="18" t="s">
        <v>688</v>
      </c>
      <c r="C20" s="19" t="s">
        <v>231</v>
      </c>
      <c r="D20" s="20" t="s">
        <v>666</v>
      </c>
      <c r="E20" s="21"/>
    </row>
    <row r="21" spans="1:5" s="1" customFormat="1" ht="46.5" customHeight="1" x14ac:dyDescent="0.2">
      <c r="A21" s="937"/>
      <c r="B21" s="30" t="s">
        <v>689</v>
      </c>
      <c r="C21" s="23" t="s">
        <v>231</v>
      </c>
      <c r="D21" s="31" t="s">
        <v>666</v>
      </c>
      <c r="E21" s="32"/>
    </row>
    <row r="22" spans="1:5" s="1" customFormat="1" ht="15" customHeight="1" x14ac:dyDescent="0.2">
      <c r="A22" s="940" t="s">
        <v>690</v>
      </c>
      <c r="B22" s="33" t="s">
        <v>691</v>
      </c>
      <c r="C22" s="27" t="s">
        <v>231</v>
      </c>
      <c r="D22" s="34" t="s">
        <v>666</v>
      </c>
      <c r="E22" s="35"/>
    </row>
    <row r="23" spans="1:5" s="1" customFormat="1" ht="46.5" customHeight="1" x14ac:dyDescent="0.2">
      <c r="A23" s="935"/>
      <c r="B23" s="18" t="s">
        <v>692</v>
      </c>
      <c r="C23" s="19" t="s">
        <v>231</v>
      </c>
      <c r="D23" s="20" t="s">
        <v>666</v>
      </c>
      <c r="E23" s="21"/>
    </row>
    <row r="24" spans="1:5" s="1" customFormat="1" ht="15" customHeight="1" x14ac:dyDescent="0.2">
      <c r="A24" s="936"/>
      <c r="B24" s="22" t="s">
        <v>693</v>
      </c>
      <c r="C24" s="23" t="s">
        <v>231</v>
      </c>
      <c r="D24" s="24" t="s">
        <v>666</v>
      </c>
      <c r="E24" s="25"/>
    </row>
    <row r="25" spans="1:5" ht="60" customHeight="1" x14ac:dyDescent="0.2">
      <c r="A25" s="41" t="s">
        <v>694</v>
      </c>
      <c r="B25" s="42" t="s">
        <v>695</v>
      </c>
      <c r="C25" s="38" t="s">
        <v>231</v>
      </c>
      <c r="D25" s="43" t="s">
        <v>666</v>
      </c>
      <c r="E25" s="44"/>
    </row>
    <row r="26" spans="1:5" s="1" customFormat="1" ht="30.75" customHeight="1" x14ac:dyDescent="0.2">
      <c r="A26" s="940" t="s">
        <v>696</v>
      </c>
      <c r="B26" s="33" t="s">
        <v>697</v>
      </c>
      <c r="C26" s="27" t="s">
        <v>231</v>
      </c>
      <c r="D26" s="34" t="s">
        <v>666</v>
      </c>
      <c r="E26" s="35"/>
    </row>
    <row r="27" spans="1:5" s="1" customFormat="1" ht="15" customHeight="1" x14ac:dyDescent="0.2">
      <c r="A27" s="936"/>
      <c r="B27" s="22" t="s">
        <v>698</v>
      </c>
      <c r="C27" s="23" t="s">
        <v>231</v>
      </c>
      <c r="D27" s="24" t="s">
        <v>666</v>
      </c>
      <c r="E27" s="25"/>
    </row>
    <row r="28" spans="1:5" s="1" customFormat="1" ht="30.75" customHeight="1" x14ac:dyDescent="0.2">
      <c r="A28" s="934" t="s">
        <v>699</v>
      </c>
      <c r="B28" s="26" t="s">
        <v>697</v>
      </c>
      <c r="C28" s="27" t="s">
        <v>231</v>
      </c>
      <c r="D28" s="28" t="s">
        <v>666</v>
      </c>
      <c r="E28" s="29"/>
    </row>
    <row r="29" spans="1:5" s="1" customFormat="1" ht="71.25" customHeight="1" x14ac:dyDescent="0.2">
      <c r="A29" s="935"/>
      <c r="B29" s="18" t="s">
        <v>700</v>
      </c>
      <c r="C29" s="19" t="s">
        <v>231</v>
      </c>
      <c r="D29" s="20" t="s">
        <v>666</v>
      </c>
      <c r="E29" s="21"/>
    </row>
    <row r="30" spans="1:5" s="1" customFormat="1" ht="111.75" customHeight="1" x14ac:dyDescent="0.2">
      <c r="A30" s="935"/>
      <c r="B30" s="18" t="s">
        <v>701</v>
      </c>
      <c r="C30" s="19" t="s">
        <v>231</v>
      </c>
      <c r="D30" s="20" t="s">
        <v>666</v>
      </c>
      <c r="E30" s="21"/>
    </row>
    <row r="31" spans="1:5" s="1" customFormat="1" ht="126.75" customHeight="1" x14ac:dyDescent="0.2">
      <c r="A31" s="935"/>
      <c r="B31" s="18" t="s">
        <v>702</v>
      </c>
      <c r="C31" s="19" t="s">
        <v>231</v>
      </c>
      <c r="D31" s="20" t="s">
        <v>666</v>
      </c>
      <c r="E31" s="21"/>
    </row>
    <row r="32" spans="1:5" s="1" customFormat="1" ht="74.25" customHeight="1" x14ac:dyDescent="0.2">
      <c r="A32" s="935"/>
      <c r="B32" s="18" t="s">
        <v>703</v>
      </c>
      <c r="C32" s="19" t="s">
        <v>231</v>
      </c>
      <c r="D32" s="20" t="s">
        <v>666</v>
      </c>
      <c r="E32" s="21"/>
    </row>
    <row r="33" spans="1:5" s="1" customFormat="1" ht="37.5" customHeight="1" x14ac:dyDescent="0.2">
      <c r="A33" s="936"/>
      <c r="B33" s="22" t="s">
        <v>704</v>
      </c>
      <c r="C33" s="19" t="s">
        <v>231</v>
      </c>
      <c r="D33" s="24" t="s">
        <v>666</v>
      </c>
      <c r="E33" s="25"/>
    </row>
    <row r="34" spans="1:5" s="1" customFormat="1" ht="69.75" customHeight="1" x14ac:dyDescent="0.2">
      <c r="A34" s="937"/>
      <c r="B34" s="30" t="s">
        <v>705</v>
      </c>
      <c r="C34" s="23" t="s">
        <v>231</v>
      </c>
      <c r="D34" s="31" t="s">
        <v>666</v>
      </c>
      <c r="E34" s="32"/>
    </row>
    <row r="35" spans="1:5" s="1" customFormat="1" ht="45.75" customHeight="1" x14ac:dyDescent="0.2">
      <c r="A35" s="938" t="s">
        <v>706</v>
      </c>
      <c r="B35" s="33" t="s">
        <v>707</v>
      </c>
      <c r="C35" s="27" t="s">
        <v>231</v>
      </c>
      <c r="D35" s="34" t="s">
        <v>666</v>
      </c>
      <c r="E35" s="35"/>
    </row>
    <row r="36" spans="1:5" s="1" customFormat="1" ht="58.5" customHeight="1" x14ac:dyDescent="0.2">
      <c r="A36" s="933"/>
      <c r="B36" s="18" t="s">
        <v>708</v>
      </c>
      <c r="C36" s="19" t="s">
        <v>231</v>
      </c>
      <c r="D36" s="20" t="s">
        <v>666</v>
      </c>
      <c r="E36" s="21"/>
    </row>
    <row r="37" spans="1:5" s="1" customFormat="1" ht="43.5" customHeight="1" x14ac:dyDescent="0.2">
      <c r="A37" s="933"/>
      <c r="B37" s="18" t="s">
        <v>709</v>
      </c>
      <c r="C37" s="19" t="s">
        <v>231</v>
      </c>
      <c r="D37" s="20" t="s">
        <v>666</v>
      </c>
      <c r="E37" s="21"/>
    </row>
    <row r="38" spans="1:5" s="1" customFormat="1" ht="30" customHeight="1" x14ac:dyDescent="0.2">
      <c r="A38" s="939"/>
      <c r="B38" s="22" t="s">
        <v>710</v>
      </c>
      <c r="C38" s="23" t="s">
        <v>231</v>
      </c>
      <c r="D38" s="24" t="s">
        <v>666</v>
      </c>
      <c r="E38" s="25"/>
    </row>
    <row r="39" spans="1:5" s="1" customFormat="1" ht="156.75" customHeight="1" x14ac:dyDescent="0.2">
      <c r="A39" s="927" t="s">
        <v>711</v>
      </c>
      <c r="B39" s="26" t="s">
        <v>712</v>
      </c>
      <c r="C39" s="27" t="s">
        <v>231</v>
      </c>
      <c r="D39" s="28" t="s">
        <v>666</v>
      </c>
      <c r="E39" s="29"/>
    </row>
    <row r="40" spans="1:5" s="1" customFormat="1" ht="114.75" customHeight="1" x14ac:dyDescent="0.2">
      <c r="A40" s="933"/>
      <c r="B40" s="18" t="s">
        <v>713</v>
      </c>
      <c r="C40" s="19" t="s">
        <v>231</v>
      </c>
      <c r="D40" s="20" t="s">
        <v>666</v>
      </c>
      <c r="E40" s="21"/>
    </row>
    <row r="41" spans="1:5" s="1" customFormat="1" ht="89.25" customHeight="1" x14ac:dyDescent="0.2">
      <c r="A41" s="933"/>
      <c r="B41" s="18" t="s">
        <v>714</v>
      </c>
      <c r="C41" s="19" t="s">
        <v>231</v>
      </c>
      <c r="D41" s="20" t="s">
        <v>666</v>
      </c>
      <c r="E41" s="21"/>
    </row>
    <row r="42" spans="1:5" s="1" customFormat="1" ht="57.75" customHeight="1" x14ac:dyDescent="0.2">
      <c r="A42" s="933"/>
      <c r="B42" s="18" t="s">
        <v>715</v>
      </c>
      <c r="C42" s="19" t="s">
        <v>231</v>
      </c>
      <c r="D42" s="20" t="s">
        <v>666</v>
      </c>
      <c r="E42" s="21"/>
    </row>
    <row r="43" spans="1:5" s="1" customFormat="1" ht="89.25" customHeight="1" x14ac:dyDescent="0.2">
      <c r="A43" s="933"/>
      <c r="B43" s="18" t="s">
        <v>716</v>
      </c>
      <c r="C43" s="19" t="s">
        <v>231</v>
      </c>
      <c r="D43" s="20" t="s">
        <v>666</v>
      </c>
      <c r="E43" s="21"/>
    </row>
    <row r="44" spans="1:5" s="1" customFormat="1" ht="69.75" customHeight="1" x14ac:dyDescent="0.2">
      <c r="A44" s="933"/>
      <c r="B44" s="18" t="s">
        <v>717</v>
      </c>
      <c r="C44" s="19" t="s">
        <v>231</v>
      </c>
      <c r="D44" s="20" t="s">
        <v>666</v>
      </c>
      <c r="E44" s="21"/>
    </row>
    <row r="45" spans="1:5" s="1" customFormat="1" ht="51" customHeight="1" x14ac:dyDescent="0.2">
      <c r="A45" s="928"/>
      <c r="B45" s="30" t="s">
        <v>718</v>
      </c>
      <c r="C45" s="23" t="s">
        <v>231</v>
      </c>
      <c r="D45" s="31" t="s">
        <v>666</v>
      </c>
      <c r="E45" s="32"/>
    </row>
    <row r="46" spans="1:5" s="1" customFormat="1" ht="152.25" customHeight="1" x14ac:dyDescent="0.2">
      <c r="A46" s="938" t="s">
        <v>719</v>
      </c>
      <c r="B46" s="33" t="s">
        <v>720</v>
      </c>
      <c r="C46" s="27" t="s">
        <v>231</v>
      </c>
      <c r="D46" s="34" t="s">
        <v>666</v>
      </c>
      <c r="E46" s="35"/>
    </row>
    <row r="47" spans="1:5" s="1" customFormat="1" ht="42.75" customHeight="1" x14ac:dyDescent="0.2">
      <c r="A47" s="938"/>
      <c r="B47" s="33" t="s">
        <v>721</v>
      </c>
      <c r="C47" s="19" t="s">
        <v>231</v>
      </c>
      <c r="D47" s="34" t="s">
        <v>666</v>
      </c>
      <c r="E47" s="35"/>
    </row>
    <row r="48" spans="1:5" s="1" customFormat="1" ht="81.75" customHeight="1" x14ac:dyDescent="0.2">
      <c r="A48" s="933"/>
      <c r="B48" s="18" t="s">
        <v>714</v>
      </c>
      <c r="C48" s="19" t="s">
        <v>231</v>
      </c>
      <c r="D48" s="20" t="s">
        <v>666</v>
      </c>
      <c r="E48" s="21"/>
    </row>
    <row r="49" spans="1:5" s="1" customFormat="1" ht="58.5" customHeight="1" x14ac:dyDescent="0.2">
      <c r="A49" s="933"/>
      <c r="B49" s="18" t="s">
        <v>715</v>
      </c>
      <c r="C49" s="19" t="s">
        <v>231</v>
      </c>
      <c r="D49" s="20" t="s">
        <v>666</v>
      </c>
      <c r="E49" s="21"/>
    </row>
    <row r="50" spans="1:5" s="1" customFormat="1" ht="84.75" customHeight="1" x14ac:dyDescent="0.2">
      <c r="A50" s="933"/>
      <c r="B50" s="18" t="s">
        <v>716</v>
      </c>
      <c r="C50" s="19" t="s">
        <v>231</v>
      </c>
      <c r="D50" s="20" t="s">
        <v>666</v>
      </c>
      <c r="E50" s="21"/>
    </row>
    <row r="51" spans="1:5" s="1" customFormat="1" ht="90" customHeight="1" x14ac:dyDescent="0.2">
      <c r="A51" s="933"/>
      <c r="B51" s="18" t="s">
        <v>722</v>
      </c>
      <c r="C51" s="19" t="s">
        <v>231</v>
      </c>
      <c r="D51" s="20" t="s">
        <v>666</v>
      </c>
      <c r="E51" s="21"/>
    </row>
    <row r="52" spans="1:5" s="1" customFormat="1" ht="48.75" customHeight="1" x14ac:dyDescent="0.2">
      <c r="A52" s="939"/>
      <c r="B52" s="22" t="s">
        <v>718</v>
      </c>
      <c r="C52" s="23" t="s">
        <v>231</v>
      </c>
      <c r="D52" s="24" t="s">
        <v>666</v>
      </c>
      <c r="E52" s="25"/>
    </row>
    <row r="53" spans="1:5" s="1" customFormat="1" ht="112.5" customHeight="1" x14ac:dyDescent="0.2">
      <c r="A53" s="930" t="s">
        <v>723</v>
      </c>
      <c r="B53" s="26" t="s">
        <v>724</v>
      </c>
      <c r="C53" s="27" t="s">
        <v>231</v>
      </c>
      <c r="D53" s="28" t="s">
        <v>666</v>
      </c>
      <c r="E53" s="29"/>
    </row>
    <row r="54" spans="1:5" s="1" customFormat="1" ht="54" customHeight="1" x14ac:dyDescent="0.2">
      <c r="A54" s="931"/>
      <c r="B54" s="18" t="s">
        <v>725</v>
      </c>
      <c r="C54" s="19" t="s">
        <v>231</v>
      </c>
      <c r="D54" s="20" t="s">
        <v>666</v>
      </c>
      <c r="E54" s="21" t="s">
        <v>726</v>
      </c>
    </row>
    <row r="55" spans="1:5" s="1" customFormat="1" ht="70.5" customHeight="1" x14ac:dyDescent="0.2">
      <c r="A55" s="931"/>
      <c r="B55" s="18" t="s">
        <v>727</v>
      </c>
      <c r="C55" s="19" t="s">
        <v>231</v>
      </c>
      <c r="D55" s="20" t="s">
        <v>666</v>
      </c>
      <c r="E55" s="21" t="s">
        <v>728</v>
      </c>
    </row>
    <row r="56" spans="1:5" s="1" customFormat="1" ht="55.5" customHeight="1" x14ac:dyDescent="0.2">
      <c r="A56" s="931"/>
      <c r="B56" s="18" t="s">
        <v>729</v>
      </c>
      <c r="C56" s="19" t="s">
        <v>231</v>
      </c>
      <c r="D56" s="20" t="s">
        <v>666</v>
      </c>
      <c r="E56" s="21"/>
    </row>
    <row r="57" spans="1:5" s="1" customFormat="1" ht="59.25" customHeight="1" x14ac:dyDescent="0.2">
      <c r="A57" s="931"/>
      <c r="B57" s="18" t="s">
        <v>730</v>
      </c>
      <c r="C57" s="19" t="s">
        <v>231</v>
      </c>
      <c r="D57" s="20" t="s">
        <v>666</v>
      </c>
      <c r="E57" s="21"/>
    </row>
    <row r="58" spans="1:5" s="1" customFormat="1" ht="57" customHeight="1" x14ac:dyDescent="0.2">
      <c r="A58" s="931"/>
      <c r="B58" s="18" t="s">
        <v>731</v>
      </c>
      <c r="C58" s="19" t="s">
        <v>231</v>
      </c>
      <c r="D58" s="20" t="s">
        <v>666</v>
      </c>
      <c r="E58" s="21"/>
    </row>
    <row r="59" spans="1:5" s="1" customFormat="1" ht="67.5" customHeight="1" x14ac:dyDescent="0.2">
      <c r="A59" s="931"/>
      <c r="B59" s="18" t="s">
        <v>732</v>
      </c>
      <c r="C59" s="19" t="s">
        <v>231</v>
      </c>
      <c r="D59" s="20" t="s">
        <v>666</v>
      </c>
      <c r="E59" s="21"/>
    </row>
    <row r="60" spans="1:5" s="1" customFormat="1" ht="28.5" customHeight="1" x14ac:dyDescent="0.2">
      <c r="A60" s="931"/>
      <c r="B60" s="18" t="s">
        <v>733</v>
      </c>
      <c r="C60" s="19" t="s">
        <v>231</v>
      </c>
      <c r="D60" s="20" t="s">
        <v>666</v>
      </c>
      <c r="E60" s="21"/>
    </row>
    <row r="61" spans="1:5" s="1" customFormat="1" ht="39.75" customHeight="1" x14ac:dyDescent="0.2">
      <c r="A61" s="931"/>
      <c r="B61" s="18" t="s">
        <v>734</v>
      </c>
      <c r="C61" s="19" t="s">
        <v>231</v>
      </c>
      <c r="D61" s="20" t="s">
        <v>666</v>
      </c>
      <c r="E61" s="21"/>
    </row>
    <row r="62" spans="1:5" s="1" customFormat="1" ht="48" customHeight="1" x14ac:dyDescent="0.2">
      <c r="A62" s="931"/>
      <c r="B62" s="18" t="s">
        <v>735</v>
      </c>
      <c r="C62" s="19" t="s">
        <v>231</v>
      </c>
      <c r="D62" s="20" t="s">
        <v>666</v>
      </c>
      <c r="E62" s="21"/>
    </row>
    <row r="63" spans="1:5" s="1" customFormat="1" ht="69" customHeight="1" x14ac:dyDescent="0.2">
      <c r="A63" s="931"/>
      <c r="B63" s="18" t="s">
        <v>736</v>
      </c>
      <c r="C63" s="19" t="s">
        <v>231</v>
      </c>
      <c r="D63" s="20" t="s">
        <v>666</v>
      </c>
      <c r="E63" s="21"/>
    </row>
    <row r="64" spans="1:5" s="1" customFormat="1" ht="99" customHeight="1" x14ac:dyDescent="0.2">
      <c r="A64" s="931"/>
      <c r="B64" s="18" t="s">
        <v>737</v>
      </c>
      <c r="C64" s="19" t="s">
        <v>231</v>
      </c>
      <c r="D64" s="20" t="s">
        <v>666</v>
      </c>
      <c r="E64" s="21"/>
    </row>
    <row r="65" spans="1:5" s="1" customFormat="1" ht="66.75" customHeight="1" x14ac:dyDescent="0.2">
      <c r="A65" s="931"/>
      <c r="B65" s="18" t="s">
        <v>738</v>
      </c>
      <c r="C65" s="19" t="s">
        <v>231</v>
      </c>
      <c r="D65" s="20" t="s">
        <v>666</v>
      </c>
      <c r="E65" s="21"/>
    </row>
    <row r="66" spans="1:5" s="1" customFormat="1" ht="24.75" customHeight="1" x14ac:dyDescent="0.2">
      <c r="A66" s="932"/>
      <c r="B66" s="30" t="s">
        <v>739</v>
      </c>
      <c r="C66" s="23" t="s">
        <v>231</v>
      </c>
      <c r="D66" s="31" t="s">
        <v>666</v>
      </c>
      <c r="E66" s="32"/>
    </row>
    <row r="67" spans="1:5" s="1" customFormat="1" ht="144.75" customHeight="1" x14ac:dyDescent="0.2">
      <c r="A67" s="930" t="s">
        <v>740</v>
      </c>
      <c r="B67" s="26" t="s">
        <v>741</v>
      </c>
      <c r="C67" s="27" t="s">
        <v>231</v>
      </c>
      <c r="D67" s="28" t="s">
        <v>666</v>
      </c>
      <c r="E67" s="29"/>
    </row>
    <row r="68" spans="1:5" s="1" customFormat="1" ht="60" customHeight="1" x14ac:dyDescent="0.2">
      <c r="A68" s="931"/>
      <c r="B68" s="18" t="s">
        <v>725</v>
      </c>
      <c r="C68" s="19" t="s">
        <v>231</v>
      </c>
      <c r="D68" s="20" t="s">
        <v>666</v>
      </c>
      <c r="E68" s="21" t="s">
        <v>726</v>
      </c>
    </row>
    <row r="69" spans="1:5" s="1" customFormat="1" ht="71.25" customHeight="1" x14ac:dyDescent="0.2">
      <c r="A69" s="931"/>
      <c r="B69" s="18" t="s">
        <v>727</v>
      </c>
      <c r="C69" s="19" t="s">
        <v>231</v>
      </c>
      <c r="D69" s="20" t="s">
        <v>666</v>
      </c>
      <c r="E69" s="21" t="s">
        <v>728</v>
      </c>
    </row>
    <row r="70" spans="1:5" s="1" customFormat="1" ht="55.5" customHeight="1" x14ac:dyDescent="0.2">
      <c r="A70" s="931"/>
      <c r="B70" s="18" t="s">
        <v>729</v>
      </c>
      <c r="C70" s="19" t="s">
        <v>231</v>
      </c>
      <c r="D70" s="20" t="s">
        <v>666</v>
      </c>
      <c r="E70" s="21"/>
    </row>
    <row r="71" spans="1:5" s="1" customFormat="1" ht="56.25" customHeight="1" x14ac:dyDescent="0.2">
      <c r="A71" s="931"/>
      <c r="B71" s="18" t="s">
        <v>730</v>
      </c>
      <c r="C71" s="19" t="s">
        <v>231</v>
      </c>
      <c r="D71" s="20" t="s">
        <v>666</v>
      </c>
      <c r="E71" s="21"/>
    </row>
    <row r="72" spans="1:5" s="1" customFormat="1" ht="57" customHeight="1" x14ac:dyDescent="0.2">
      <c r="A72" s="931"/>
      <c r="B72" s="18" t="s">
        <v>731</v>
      </c>
      <c r="C72" s="19" t="s">
        <v>231</v>
      </c>
      <c r="D72" s="20" t="s">
        <v>666</v>
      </c>
      <c r="E72" s="21"/>
    </row>
    <row r="73" spans="1:5" s="1" customFormat="1" ht="67.5" customHeight="1" x14ac:dyDescent="0.2">
      <c r="A73" s="931"/>
      <c r="B73" s="18" t="s">
        <v>732</v>
      </c>
      <c r="C73" s="19" t="s">
        <v>231</v>
      </c>
      <c r="D73" s="20" t="s">
        <v>666</v>
      </c>
      <c r="E73" s="21"/>
    </row>
    <row r="74" spans="1:5" s="1" customFormat="1" ht="28.5" customHeight="1" x14ac:dyDescent="0.2">
      <c r="A74" s="931"/>
      <c r="B74" s="18" t="s">
        <v>733</v>
      </c>
      <c r="C74" s="19" t="s">
        <v>231</v>
      </c>
      <c r="D74" s="20" t="s">
        <v>666</v>
      </c>
      <c r="E74" s="21"/>
    </row>
    <row r="75" spans="1:5" s="1" customFormat="1" ht="41.25" customHeight="1" x14ac:dyDescent="0.2">
      <c r="A75" s="931"/>
      <c r="B75" s="18" t="s">
        <v>734</v>
      </c>
      <c r="C75" s="19" t="s">
        <v>231</v>
      </c>
      <c r="D75" s="20" t="s">
        <v>666</v>
      </c>
      <c r="E75" s="21"/>
    </row>
    <row r="76" spans="1:5" s="1" customFormat="1" ht="48" customHeight="1" x14ac:dyDescent="0.2">
      <c r="A76" s="931"/>
      <c r="B76" s="18" t="s">
        <v>735</v>
      </c>
      <c r="C76" s="19" t="s">
        <v>231</v>
      </c>
      <c r="D76" s="20" t="s">
        <v>666</v>
      </c>
      <c r="E76" s="21"/>
    </row>
    <row r="77" spans="1:5" s="1" customFormat="1" ht="66.75" customHeight="1" x14ac:dyDescent="0.2">
      <c r="A77" s="931"/>
      <c r="B77" s="18" t="s">
        <v>736</v>
      </c>
      <c r="C77" s="19" t="s">
        <v>231</v>
      </c>
      <c r="D77" s="20" t="s">
        <v>666</v>
      </c>
      <c r="E77" s="21"/>
    </row>
    <row r="78" spans="1:5" s="1" customFormat="1" ht="97.5" customHeight="1" x14ac:dyDescent="0.2">
      <c r="A78" s="931"/>
      <c r="B78" s="18" t="s">
        <v>737</v>
      </c>
      <c r="C78" s="19" t="s">
        <v>231</v>
      </c>
      <c r="D78" s="20" t="s">
        <v>666</v>
      </c>
      <c r="E78" s="21"/>
    </row>
    <row r="79" spans="1:5" s="1" customFormat="1" ht="66.75" customHeight="1" x14ac:dyDescent="0.2">
      <c r="A79" s="931"/>
      <c r="B79" s="18" t="s">
        <v>738</v>
      </c>
      <c r="C79" s="19" t="s">
        <v>231</v>
      </c>
      <c r="D79" s="20" t="s">
        <v>666</v>
      </c>
      <c r="E79" s="21"/>
    </row>
    <row r="80" spans="1:5" s="1" customFormat="1" ht="24.75" customHeight="1" x14ac:dyDescent="0.2">
      <c r="A80" s="932"/>
      <c r="B80" s="32" t="s">
        <v>739</v>
      </c>
      <c r="C80" s="23" t="s">
        <v>231</v>
      </c>
      <c r="D80" s="31" t="s">
        <v>666</v>
      </c>
      <c r="E80" s="32"/>
    </row>
    <row r="81" spans="1:5" s="1" customFormat="1" ht="13.2" x14ac:dyDescent="0.2">
      <c r="A81" s="924" t="s">
        <v>742</v>
      </c>
      <c r="B81" s="26" t="s">
        <v>743</v>
      </c>
      <c r="C81" s="27" t="s">
        <v>231</v>
      </c>
      <c r="D81" s="28" t="s">
        <v>666</v>
      </c>
      <c r="E81" s="29"/>
    </row>
    <row r="82" spans="1:5" s="1" customFormat="1" ht="58.2" customHeight="1" x14ac:dyDescent="0.2">
      <c r="A82" s="929"/>
      <c r="B82" s="35" t="s">
        <v>744</v>
      </c>
      <c r="C82" s="23" t="s">
        <v>231</v>
      </c>
      <c r="D82" s="34" t="s">
        <v>666</v>
      </c>
      <c r="E82" s="35"/>
    </row>
    <row r="83" spans="1:5" s="1" customFormat="1" ht="57.75" customHeight="1" x14ac:dyDescent="0.2">
      <c r="A83" s="924" t="s">
        <v>745</v>
      </c>
      <c r="B83" s="26" t="s">
        <v>746</v>
      </c>
      <c r="C83" s="27" t="s">
        <v>231</v>
      </c>
      <c r="D83" s="28" t="s">
        <v>747</v>
      </c>
      <c r="E83" s="29"/>
    </row>
    <row r="84" spans="1:5" s="1" customFormat="1" ht="42.75" customHeight="1" x14ac:dyDescent="0.2">
      <c r="A84" s="929"/>
      <c r="B84" s="18" t="s">
        <v>748</v>
      </c>
      <c r="C84" s="19" t="s">
        <v>231</v>
      </c>
      <c r="D84" s="20" t="s">
        <v>749</v>
      </c>
      <c r="E84" s="21"/>
    </row>
    <row r="85" spans="1:5" s="1" customFormat="1" ht="51" customHeight="1" x14ac:dyDescent="0.2">
      <c r="A85" s="929"/>
      <c r="B85" s="18" t="s">
        <v>750</v>
      </c>
      <c r="C85" s="19" t="s">
        <v>231</v>
      </c>
      <c r="D85" s="20" t="s">
        <v>751</v>
      </c>
      <c r="E85" s="21"/>
    </row>
    <row r="86" spans="1:5" s="1" customFormat="1" ht="54" customHeight="1" x14ac:dyDescent="0.2">
      <c r="A86" s="929"/>
      <c r="B86" s="18" t="s">
        <v>752</v>
      </c>
      <c r="C86" s="19" t="s">
        <v>231</v>
      </c>
      <c r="D86" s="20" t="s">
        <v>753</v>
      </c>
      <c r="E86" s="21"/>
    </row>
    <row r="87" spans="1:5" s="1" customFormat="1" ht="84.75" customHeight="1" x14ac:dyDescent="0.2">
      <c r="A87" s="925"/>
      <c r="B87" s="30" t="s">
        <v>754</v>
      </c>
      <c r="C87" s="23" t="s">
        <v>231</v>
      </c>
      <c r="D87" s="31" t="s">
        <v>755</v>
      </c>
      <c r="E87" s="32"/>
    </row>
    <row r="88" spans="1:5" s="1" customFormat="1" ht="59.25" customHeight="1" x14ac:dyDescent="0.2">
      <c r="A88" s="924" t="s">
        <v>756</v>
      </c>
      <c r="B88" s="26" t="s">
        <v>746</v>
      </c>
      <c r="C88" s="27" t="s">
        <v>231</v>
      </c>
      <c r="D88" s="28" t="s">
        <v>747</v>
      </c>
      <c r="E88" s="29"/>
    </row>
    <row r="89" spans="1:5" s="1" customFormat="1" ht="42.75" customHeight="1" x14ac:dyDescent="0.2">
      <c r="A89" s="929"/>
      <c r="B89" s="18" t="s">
        <v>748</v>
      </c>
      <c r="C89" s="19" t="s">
        <v>231</v>
      </c>
      <c r="D89" s="20" t="s">
        <v>749</v>
      </c>
      <c r="E89" s="21"/>
    </row>
    <row r="90" spans="1:5" s="1" customFormat="1" ht="51" customHeight="1" x14ac:dyDescent="0.2">
      <c r="A90" s="929"/>
      <c r="B90" s="18" t="s">
        <v>750</v>
      </c>
      <c r="C90" s="19" t="s">
        <v>231</v>
      </c>
      <c r="D90" s="20" t="s">
        <v>751</v>
      </c>
      <c r="E90" s="21"/>
    </row>
    <row r="91" spans="1:5" s="1" customFormat="1" ht="64.5" customHeight="1" x14ac:dyDescent="0.2">
      <c r="A91" s="929"/>
      <c r="B91" s="18" t="s">
        <v>752</v>
      </c>
      <c r="C91" s="19" t="s">
        <v>231</v>
      </c>
      <c r="D91" s="20" t="s">
        <v>753</v>
      </c>
      <c r="E91" s="21"/>
    </row>
    <row r="92" spans="1:5" s="1" customFormat="1" ht="96" customHeight="1" x14ac:dyDescent="0.2">
      <c r="A92" s="929"/>
      <c r="B92" s="18" t="s">
        <v>754</v>
      </c>
      <c r="C92" s="19" t="s">
        <v>231</v>
      </c>
      <c r="D92" s="20" t="s">
        <v>755</v>
      </c>
      <c r="E92" s="21"/>
    </row>
    <row r="93" spans="1:5" s="1" customFormat="1" ht="55.5" customHeight="1" x14ac:dyDescent="0.2">
      <c r="A93" s="925"/>
      <c r="B93" s="30" t="s">
        <v>757</v>
      </c>
      <c r="C93" s="23" t="s">
        <v>231</v>
      </c>
      <c r="D93" s="31" t="s">
        <v>758</v>
      </c>
      <c r="E93" s="32"/>
    </row>
    <row r="94" spans="1:5" s="1" customFormat="1" ht="33.75" customHeight="1" x14ac:dyDescent="0.2">
      <c r="A94" s="48" t="s">
        <v>759</v>
      </c>
      <c r="B94" s="49" t="s">
        <v>760</v>
      </c>
      <c r="C94" s="27" t="s">
        <v>231</v>
      </c>
      <c r="D94" s="50" t="s">
        <v>666</v>
      </c>
      <c r="E94" s="46"/>
    </row>
    <row r="95" spans="1:5" s="1" customFormat="1" ht="33.75" customHeight="1" x14ac:dyDescent="0.2">
      <c r="A95" s="48"/>
      <c r="B95" s="51" t="s">
        <v>761</v>
      </c>
      <c r="C95" s="19" t="s">
        <v>231</v>
      </c>
      <c r="D95" s="52" t="s">
        <v>666</v>
      </c>
      <c r="E95" s="53"/>
    </row>
    <row r="96" spans="1:5" s="1" customFormat="1" ht="33.75" customHeight="1" x14ac:dyDescent="0.2">
      <c r="A96" s="48"/>
      <c r="B96" s="49" t="s">
        <v>762</v>
      </c>
      <c r="C96" s="23" t="s">
        <v>231</v>
      </c>
      <c r="D96" s="50" t="s">
        <v>666</v>
      </c>
      <c r="E96" s="46"/>
    </row>
    <row r="97" spans="1:5" s="1" customFormat="1" ht="44.25" customHeight="1" x14ac:dyDescent="0.2">
      <c r="A97" s="927" t="s">
        <v>763</v>
      </c>
      <c r="B97" s="26" t="s">
        <v>764</v>
      </c>
      <c r="C97" s="27" t="s">
        <v>231</v>
      </c>
      <c r="D97" s="28" t="s">
        <v>666</v>
      </c>
      <c r="E97" s="29"/>
    </row>
    <row r="98" spans="1:5" s="1" customFormat="1" ht="70.5" customHeight="1" x14ac:dyDescent="0.2">
      <c r="A98" s="933"/>
      <c r="B98" s="18" t="s">
        <v>765</v>
      </c>
      <c r="C98" s="19" t="s">
        <v>231</v>
      </c>
      <c r="D98" s="20" t="s">
        <v>766</v>
      </c>
      <c r="E98" s="21"/>
    </row>
    <row r="99" spans="1:5" s="1" customFormat="1" ht="100.5" customHeight="1" x14ac:dyDescent="0.2">
      <c r="A99" s="928"/>
      <c r="B99" s="30" t="s">
        <v>767</v>
      </c>
      <c r="C99" s="23" t="s">
        <v>231</v>
      </c>
      <c r="D99" s="31" t="s">
        <v>768</v>
      </c>
      <c r="E99" s="32"/>
    </row>
    <row r="100" spans="1:5" s="1" customFormat="1" ht="44.25" customHeight="1" x14ac:dyDescent="0.2">
      <c r="A100" s="927" t="s">
        <v>769</v>
      </c>
      <c r="B100" s="26" t="s">
        <v>770</v>
      </c>
      <c r="C100" s="27" t="s">
        <v>231</v>
      </c>
      <c r="D100" s="28" t="s">
        <v>666</v>
      </c>
      <c r="E100" s="29"/>
    </row>
    <row r="101" spans="1:5" s="1" customFormat="1" ht="31.5" customHeight="1" x14ac:dyDescent="0.2">
      <c r="A101" s="928"/>
      <c r="B101" s="30" t="s">
        <v>771</v>
      </c>
      <c r="C101" s="23" t="s">
        <v>231</v>
      </c>
      <c r="D101" s="31" t="s">
        <v>666</v>
      </c>
      <c r="E101" s="32"/>
    </row>
    <row r="102" spans="1:5" s="1" customFormat="1" ht="26.4" x14ac:dyDescent="0.2">
      <c r="A102" s="54" t="s">
        <v>772</v>
      </c>
      <c r="B102" s="49" t="s">
        <v>773</v>
      </c>
      <c r="C102" s="27" t="s">
        <v>231</v>
      </c>
      <c r="D102" s="50" t="s">
        <v>768</v>
      </c>
      <c r="E102" s="46"/>
    </row>
    <row r="103" spans="1:5" s="1" customFormat="1" ht="55.5" customHeight="1" x14ac:dyDescent="0.2">
      <c r="A103" s="54"/>
      <c r="B103" s="51" t="s">
        <v>774</v>
      </c>
      <c r="C103" s="19" t="s">
        <v>231</v>
      </c>
      <c r="D103" s="52" t="s">
        <v>758</v>
      </c>
      <c r="E103" s="53"/>
    </row>
    <row r="104" spans="1:5" s="1" customFormat="1" ht="18" customHeight="1" x14ac:dyDescent="0.2">
      <c r="A104" s="54"/>
      <c r="B104" s="51" t="s">
        <v>775</v>
      </c>
      <c r="C104" s="19" t="s">
        <v>231</v>
      </c>
      <c r="D104" s="52" t="s">
        <v>666</v>
      </c>
      <c r="E104" s="53"/>
    </row>
    <row r="105" spans="1:5" s="1" customFormat="1" ht="45.75" customHeight="1" x14ac:dyDescent="0.2">
      <c r="A105" s="54"/>
      <c r="B105" s="55" t="s">
        <v>776</v>
      </c>
      <c r="C105" s="23" t="s">
        <v>231</v>
      </c>
      <c r="D105" s="56" t="s">
        <v>758</v>
      </c>
      <c r="E105" s="57"/>
    </row>
    <row r="106" spans="1:5" s="1" customFormat="1" ht="36.75" customHeight="1" x14ac:dyDescent="0.2">
      <c r="A106" s="924" t="s">
        <v>777</v>
      </c>
      <c r="B106" s="26" t="s">
        <v>778</v>
      </c>
      <c r="C106" s="27" t="s">
        <v>231</v>
      </c>
      <c r="D106" s="28" t="s">
        <v>768</v>
      </c>
      <c r="E106" s="29"/>
    </row>
    <row r="107" spans="1:5" s="1" customFormat="1" ht="48" customHeight="1" x14ac:dyDescent="0.2">
      <c r="A107" s="929"/>
      <c r="B107" s="58" t="s">
        <v>779</v>
      </c>
      <c r="C107" s="19" t="s">
        <v>231</v>
      </c>
      <c r="D107" s="20" t="s">
        <v>780</v>
      </c>
      <c r="E107" s="21" t="s">
        <v>781</v>
      </c>
    </row>
    <row r="108" spans="1:5" s="1" customFormat="1" ht="15" customHeight="1" x14ac:dyDescent="0.2">
      <c r="A108" s="929"/>
      <c r="B108" s="18" t="s">
        <v>782</v>
      </c>
      <c r="C108" s="19" t="s">
        <v>231</v>
      </c>
      <c r="D108" s="20" t="s">
        <v>780</v>
      </c>
      <c r="E108" s="21"/>
    </row>
    <row r="109" spans="1:5" s="1" customFormat="1" ht="30.75" customHeight="1" x14ac:dyDescent="0.2">
      <c r="A109" s="929"/>
      <c r="B109" s="18" t="s">
        <v>783</v>
      </c>
      <c r="C109" s="19" t="s">
        <v>231</v>
      </c>
      <c r="D109" s="20" t="s">
        <v>780</v>
      </c>
      <c r="E109" s="21" t="s">
        <v>784</v>
      </c>
    </row>
    <row r="110" spans="1:5" s="1" customFormat="1" ht="32.25" customHeight="1" x14ac:dyDescent="0.2">
      <c r="A110" s="929"/>
      <c r="B110" s="18" t="s">
        <v>785</v>
      </c>
      <c r="C110" s="19" t="s">
        <v>231</v>
      </c>
      <c r="D110" s="20" t="s">
        <v>786</v>
      </c>
      <c r="E110" s="21" t="s">
        <v>787</v>
      </c>
    </row>
    <row r="111" spans="1:5" s="1" customFormat="1" ht="15" customHeight="1" x14ac:dyDescent="0.2">
      <c r="A111" s="929"/>
      <c r="B111" s="18" t="s">
        <v>775</v>
      </c>
      <c r="C111" s="19" t="s">
        <v>231</v>
      </c>
      <c r="D111" s="20" t="s">
        <v>780</v>
      </c>
      <c r="E111" s="21"/>
    </row>
    <row r="112" spans="1:5" s="1" customFormat="1" ht="15" customHeight="1" x14ac:dyDescent="0.2">
      <c r="A112" s="925"/>
      <c r="B112" s="30" t="s">
        <v>788</v>
      </c>
      <c r="C112" s="23" t="s">
        <v>231</v>
      </c>
      <c r="D112" s="31" t="s">
        <v>789</v>
      </c>
      <c r="E112" s="32"/>
    </row>
    <row r="113" spans="1:5" s="1" customFormat="1" ht="39.6" x14ac:dyDescent="0.2">
      <c r="A113" s="924" t="s">
        <v>790</v>
      </c>
      <c r="B113" s="59" t="s">
        <v>791</v>
      </c>
      <c r="C113" s="27" t="s">
        <v>231</v>
      </c>
      <c r="D113" s="60" t="s">
        <v>666</v>
      </c>
      <c r="E113" s="61"/>
    </row>
    <row r="114" spans="1:5" s="1" customFormat="1" ht="13.2" x14ac:dyDescent="0.2">
      <c r="A114" s="929"/>
      <c r="B114" s="51" t="s">
        <v>775</v>
      </c>
      <c r="C114" s="19" t="s">
        <v>231</v>
      </c>
      <c r="D114" s="62" t="s">
        <v>666</v>
      </c>
      <c r="E114" s="53"/>
    </row>
    <row r="115" spans="1:5" s="1" customFormat="1" ht="39.6" x14ac:dyDescent="0.2">
      <c r="A115" s="929"/>
      <c r="B115" s="51" t="s">
        <v>792</v>
      </c>
      <c r="C115" s="19" t="s">
        <v>231</v>
      </c>
      <c r="D115" s="62" t="s">
        <v>225</v>
      </c>
      <c r="E115" s="53"/>
    </row>
    <row r="116" spans="1:5" s="1" customFormat="1" ht="39.6" x14ac:dyDescent="0.2">
      <c r="A116" s="925"/>
      <c r="B116" s="55" t="s">
        <v>793</v>
      </c>
      <c r="C116" s="23" t="s">
        <v>231</v>
      </c>
      <c r="D116" s="63" t="s">
        <v>225</v>
      </c>
      <c r="E116" s="57"/>
    </row>
    <row r="117" spans="1:5" s="1" customFormat="1" ht="13.2" x14ac:dyDescent="0.2">
      <c r="A117" s="929" t="s">
        <v>794</v>
      </c>
      <c r="B117" s="59" t="s">
        <v>795</v>
      </c>
      <c r="C117" s="27" t="s">
        <v>231</v>
      </c>
      <c r="D117" s="64"/>
      <c r="E117" s="61"/>
    </row>
    <row r="118" spans="1:5" s="1" customFormat="1" ht="39.6" x14ac:dyDescent="0.2">
      <c r="A118" s="929"/>
      <c r="B118" s="51" t="s">
        <v>796</v>
      </c>
      <c r="C118" s="19" t="s">
        <v>231</v>
      </c>
      <c r="D118" s="62" t="s">
        <v>666</v>
      </c>
      <c r="E118" s="53"/>
    </row>
    <row r="119" spans="1:5" s="1" customFormat="1" ht="13.2" x14ac:dyDescent="0.2">
      <c r="A119" s="929"/>
      <c r="B119" s="51" t="s">
        <v>775</v>
      </c>
      <c r="C119" s="19" t="s">
        <v>231</v>
      </c>
      <c r="D119" s="62" t="s">
        <v>666</v>
      </c>
      <c r="E119" s="53"/>
    </row>
    <row r="120" spans="1:5" s="1" customFormat="1" ht="39.6" x14ac:dyDescent="0.2">
      <c r="A120" s="929"/>
      <c r="B120" s="51" t="s">
        <v>792</v>
      </c>
      <c r="C120" s="19" t="s">
        <v>231</v>
      </c>
      <c r="D120" s="65" t="s">
        <v>666</v>
      </c>
      <c r="E120" s="53"/>
    </row>
    <row r="121" spans="1:5" s="1" customFormat="1" ht="39.6" x14ac:dyDescent="0.2">
      <c r="A121" s="929"/>
      <c r="B121" s="51" t="s">
        <v>793</v>
      </c>
      <c r="C121" s="19" t="s">
        <v>231</v>
      </c>
      <c r="D121" s="65" t="s">
        <v>225</v>
      </c>
      <c r="E121" s="53"/>
    </row>
    <row r="122" spans="1:5" s="1" customFormat="1" ht="39.6" x14ac:dyDescent="0.2">
      <c r="A122" s="929"/>
      <c r="B122" s="51" t="s">
        <v>797</v>
      </c>
      <c r="C122" s="19" t="s">
        <v>231</v>
      </c>
      <c r="D122" s="62" t="s">
        <v>666</v>
      </c>
      <c r="E122" s="53"/>
    </row>
    <row r="123" spans="1:5" s="1" customFormat="1" ht="13.2" x14ac:dyDescent="0.2">
      <c r="A123" s="929"/>
      <c r="B123" s="51" t="s">
        <v>775</v>
      </c>
      <c r="C123" s="19" t="s">
        <v>231</v>
      </c>
      <c r="D123" s="62" t="s">
        <v>666</v>
      </c>
      <c r="E123" s="53"/>
    </row>
    <row r="124" spans="1:5" s="1" customFormat="1" ht="47.4" customHeight="1" x14ac:dyDescent="0.2">
      <c r="A124" s="929"/>
      <c r="B124" s="51" t="s">
        <v>792</v>
      </c>
      <c r="C124" s="19" t="s">
        <v>231</v>
      </c>
      <c r="D124" s="65" t="s">
        <v>225</v>
      </c>
      <c r="E124" s="53"/>
    </row>
    <row r="125" spans="1:5" s="1" customFormat="1" ht="39.6" x14ac:dyDescent="0.2">
      <c r="A125" s="925"/>
      <c r="B125" s="51" t="s">
        <v>793</v>
      </c>
      <c r="C125" s="23" t="s">
        <v>231</v>
      </c>
      <c r="D125" s="65" t="s">
        <v>666</v>
      </c>
      <c r="E125" s="53"/>
    </row>
    <row r="126" spans="1:5" s="1" customFormat="1" ht="15" customHeight="1" x14ac:dyDescent="0.2">
      <c r="A126" s="924" t="s">
        <v>798</v>
      </c>
      <c r="B126" s="26" t="s">
        <v>799</v>
      </c>
      <c r="C126" s="27" t="s">
        <v>231</v>
      </c>
      <c r="D126" s="28" t="s">
        <v>768</v>
      </c>
      <c r="E126" s="29"/>
    </row>
    <row r="127" spans="1:5" s="1" customFormat="1" ht="30" customHeight="1" x14ac:dyDescent="0.2">
      <c r="A127" s="929"/>
      <c r="B127" s="18" t="s">
        <v>800</v>
      </c>
      <c r="C127" s="19" t="s">
        <v>231</v>
      </c>
      <c r="D127" s="20" t="s">
        <v>801</v>
      </c>
      <c r="E127" s="21" t="s">
        <v>802</v>
      </c>
    </row>
    <row r="128" spans="1:5" s="1" customFormat="1" ht="15" customHeight="1" x14ac:dyDescent="0.2">
      <c r="A128" s="929"/>
      <c r="B128" s="18" t="s">
        <v>803</v>
      </c>
      <c r="C128" s="19" t="s">
        <v>231</v>
      </c>
      <c r="D128" s="20" t="s">
        <v>801</v>
      </c>
      <c r="E128" s="21"/>
    </row>
    <row r="129" spans="1:5" s="1" customFormat="1" ht="15" customHeight="1" x14ac:dyDescent="0.2">
      <c r="A129" s="929"/>
      <c r="B129" s="18" t="s">
        <v>782</v>
      </c>
      <c r="C129" s="19" t="s">
        <v>231</v>
      </c>
      <c r="D129" s="20" t="s">
        <v>780</v>
      </c>
      <c r="E129" s="21"/>
    </row>
    <row r="130" spans="1:5" s="1" customFormat="1" ht="30" customHeight="1" x14ac:dyDescent="0.2">
      <c r="A130" s="929"/>
      <c r="B130" s="18" t="s">
        <v>804</v>
      </c>
      <c r="C130" s="19" t="s">
        <v>231</v>
      </c>
      <c r="D130" s="20" t="s">
        <v>780</v>
      </c>
      <c r="E130" s="21" t="s">
        <v>802</v>
      </c>
    </row>
    <row r="131" spans="1:5" s="1" customFormat="1" ht="30" customHeight="1" x14ac:dyDescent="0.2">
      <c r="A131" s="929"/>
      <c r="B131" s="58" t="s">
        <v>805</v>
      </c>
      <c r="C131" s="19" t="s">
        <v>231</v>
      </c>
      <c r="D131" s="20" t="s">
        <v>786</v>
      </c>
      <c r="E131" s="21" t="s">
        <v>806</v>
      </c>
    </row>
    <row r="132" spans="1:5" s="1" customFormat="1" ht="15" customHeight="1" x14ac:dyDescent="0.2">
      <c r="A132" s="929"/>
      <c r="B132" s="18" t="s">
        <v>775</v>
      </c>
      <c r="C132" s="19" t="s">
        <v>231</v>
      </c>
      <c r="D132" s="20" t="s">
        <v>780</v>
      </c>
      <c r="E132" s="21"/>
    </row>
    <row r="133" spans="1:5" s="1" customFormat="1" ht="15" customHeight="1" x14ac:dyDescent="0.2">
      <c r="A133" s="925"/>
      <c r="B133" s="30" t="s">
        <v>788</v>
      </c>
      <c r="C133" s="23" t="s">
        <v>231</v>
      </c>
      <c r="D133" s="31" t="s">
        <v>789</v>
      </c>
      <c r="E133" s="32"/>
    </row>
    <row r="134" spans="1:5" s="2" customFormat="1" ht="13.2" x14ac:dyDescent="0.2">
      <c r="A134" s="921" t="s">
        <v>807</v>
      </c>
      <c r="B134" s="66" t="s">
        <v>808</v>
      </c>
      <c r="C134" s="27" t="s">
        <v>231</v>
      </c>
      <c r="D134" s="67" t="s">
        <v>768</v>
      </c>
      <c r="E134" s="68"/>
    </row>
    <row r="135" spans="1:5" s="3" customFormat="1" ht="33" customHeight="1" x14ac:dyDescent="0.2">
      <c r="A135" s="922"/>
      <c r="B135" s="51" t="s">
        <v>800</v>
      </c>
      <c r="C135" s="19" t="s">
        <v>231</v>
      </c>
      <c r="D135" s="69" t="s">
        <v>780</v>
      </c>
      <c r="E135" s="70" t="s">
        <v>802</v>
      </c>
    </row>
    <row r="136" spans="1:5" s="3" customFormat="1" ht="26.4" x14ac:dyDescent="0.2">
      <c r="A136" s="922"/>
      <c r="B136" s="53" t="s">
        <v>804</v>
      </c>
      <c r="C136" s="19" t="s">
        <v>231</v>
      </c>
      <c r="D136" s="69" t="s">
        <v>780</v>
      </c>
      <c r="E136" s="70" t="s">
        <v>802</v>
      </c>
    </row>
    <row r="137" spans="1:5" s="3" customFormat="1" ht="26.4" x14ac:dyDescent="0.2">
      <c r="A137" s="922"/>
      <c r="B137" s="53" t="s">
        <v>805</v>
      </c>
      <c r="C137" s="19" t="s">
        <v>231</v>
      </c>
      <c r="D137" s="69" t="s">
        <v>786</v>
      </c>
      <c r="E137" s="70" t="s">
        <v>806</v>
      </c>
    </row>
    <row r="138" spans="1:5" s="3" customFormat="1" ht="13.2" x14ac:dyDescent="0.2">
      <c r="A138" s="922"/>
      <c r="B138" s="53" t="s">
        <v>782</v>
      </c>
      <c r="C138" s="19" t="s">
        <v>231</v>
      </c>
      <c r="D138" s="69" t="s">
        <v>780</v>
      </c>
      <c r="E138" s="70"/>
    </row>
    <row r="139" spans="1:5" s="3" customFormat="1" ht="13.2" x14ac:dyDescent="0.2">
      <c r="A139" s="922"/>
      <c r="B139" s="53" t="s">
        <v>775</v>
      </c>
      <c r="C139" s="19" t="s">
        <v>231</v>
      </c>
      <c r="D139" s="69" t="s">
        <v>780</v>
      </c>
      <c r="E139" s="70"/>
    </row>
    <row r="140" spans="1:5" s="3" customFormat="1" ht="13.2" x14ac:dyDescent="0.2">
      <c r="A140" s="922"/>
      <c r="B140" s="53" t="s">
        <v>788</v>
      </c>
      <c r="C140" s="19" t="s">
        <v>231</v>
      </c>
      <c r="D140" s="69" t="s">
        <v>789</v>
      </c>
      <c r="E140" s="70"/>
    </row>
    <row r="141" spans="1:5" s="3" customFormat="1" ht="26.4" x14ac:dyDescent="0.2">
      <c r="A141" s="922"/>
      <c r="B141" s="51" t="s">
        <v>809</v>
      </c>
      <c r="C141" s="19" t="s">
        <v>231</v>
      </c>
      <c r="D141" s="69" t="s">
        <v>666</v>
      </c>
      <c r="E141" s="70"/>
    </row>
    <row r="142" spans="1:5" s="3" customFormat="1" ht="13.2" x14ac:dyDescent="0.2">
      <c r="A142" s="922"/>
      <c r="B142" s="51" t="s">
        <v>775</v>
      </c>
      <c r="C142" s="19" t="s">
        <v>231</v>
      </c>
      <c r="D142" s="69" t="s">
        <v>780</v>
      </c>
      <c r="E142" s="70"/>
    </row>
    <row r="143" spans="1:5" s="3" customFormat="1" ht="13.2" x14ac:dyDescent="0.2">
      <c r="A143" s="922"/>
      <c r="B143" s="51" t="s">
        <v>788</v>
      </c>
      <c r="C143" s="19" t="s">
        <v>231</v>
      </c>
      <c r="D143" s="69" t="s">
        <v>789</v>
      </c>
      <c r="E143" s="70"/>
    </row>
    <row r="144" spans="1:5" s="4" customFormat="1" ht="47.25" customHeight="1" x14ac:dyDescent="0.2">
      <c r="A144" s="923"/>
      <c r="B144" s="55" t="s">
        <v>810</v>
      </c>
      <c r="C144" s="23" t="s">
        <v>231</v>
      </c>
      <c r="D144" s="71" t="s">
        <v>666</v>
      </c>
      <c r="E144" s="72"/>
    </row>
    <row r="145" spans="1:5" s="1" customFormat="1" ht="48.75" customHeight="1" x14ac:dyDescent="0.2">
      <c r="A145" s="924" t="s">
        <v>811</v>
      </c>
      <c r="B145" s="45" t="s">
        <v>812</v>
      </c>
      <c r="C145" s="27" t="s">
        <v>231</v>
      </c>
      <c r="D145" s="73" t="s">
        <v>758</v>
      </c>
      <c r="E145" s="74"/>
    </row>
    <row r="146" spans="1:5" s="1" customFormat="1" ht="52.8" x14ac:dyDescent="0.2">
      <c r="A146" s="925"/>
      <c r="B146" s="57" t="s">
        <v>813</v>
      </c>
      <c r="C146" s="23" t="s">
        <v>231</v>
      </c>
      <c r="D146" s="71" t="s">
        <v>758</v>
      </c>
      <c r="E146" s="47"/>
    </row>
    <row r="147" spans="1:5" ht="89.25" customHeight="1" x14ac:dyDescent="0.2">
      <c r="A147" s="75" t="s">
        <v>814</v>
      </c>
      <c r="B147" s="76" t="s">
        <v>815</v>
      </c>
      <c r="C147" s="38" t="s">
        <v>231</v>
      </c>
      <c r="D147" s="50" t="s">
        <v>666</v>
      </c>
      <c r="E147" s="77"/>
    </row>
    <row r="148" spans="1:5" ht="49.5" customHeight="1" x14ac:dyDescent="0.2">
      <c r="A148" s="41" t="s">
        <v>816</v>
      </c>
      <c r="B148" s="42" t="s">
        <v>817</v>
      </c>
      <c r="C148" s="38" t="s">
        <v>231</v>
      </c>
      <c r="D148" s="43" t="s">
        <v>666</v>
      </c>
      <c r="E148" s="44"/>
    </row>
    <row r="149" spans="1:5" ht="30.75" customHeight="1" x14ac:dyDescent="0.2">
      <c r="A149" s="914" t="s">
        <v>818</v>
      </c>
      <c r="B149" s="78" t="s">
        <v>819</v>
      </c>
      <c r="C149" s="27" t="s">
        <v>231</v>
      </c>
      <c r="D149" s="906" t="s">
        <v>820</v>
      </c>
      <c r="E149" s="79"/>
    </row>
    <row r="150" spans="1:5" ht="31.5" customHeight="1" x14ac:dyDescent="0.2">
      <c r="A150" s="926"/>
      <c r="B150" s="58" t="s">
        <v>821</v>
      </c>
      <c r="C150" s="19" t="s">
        <v>231</v>
      </c>
      <c r="D150" s="907"/>
      <c r="E150" s="80"/>
    </row>
    <row r="151" spans="1:5" ht="15" customHeight="1" x14ac:dyDescent="0.2">
      <c r="A151" s="915"/>
      <c r="B151" s="81" t="s">
        <v>822</v>
      </c>
      <c r="C151" s="23" t="s">
        <v>231</v>
      </c>
      <c r="D151" s="31" t="s">
        <v>666</v>
      </c>
      <c r="E151" s="82"/>
    </row>
    <row r="152" spans="1:5" ht="30" customHeight="1" x14ac:dyDescent="0.2">
      <c r="A152" s="914" t="s">
        <v>823</v>
      </c>
      <c r="B152" s="83" t="s">
        <v>824</v>
      </c>
      <c r="C152" s="27" t="s">
        <v>231</v>
      </c>
      <c r="D152" s="34" t="s">
        <v>825</v>
      </c>
      <c r="E152" s="80"/>
    </row>
    <row r="153" spans="1:5" ht="15" customHeight="1" x14ac:dyDescent="0.2">
      <c r="A153" s="915"/>
      <c r="B153" s="84" t="s">
        <v>826</v>
      </c>
      <c r="C153" s="23" t="s">
        <v>231</v>
      </c>
      <c r="D153" s="31" t="s">
        <v>666</v>
      </c>
      <c r="E153" s="82"/>
    </row>
    <row r="154" spans="1:5" ht="15" customHeight="1" x14ac:dyDescent="0.2">
      <c r="A154" s="914" t="s">
        <v>827</v>
      </c>
      <c r="B154" s="85" t="s">
        <v>828</v>
      </c>
      <c r="C154" s="27" t="s">
        <v>231</v>
      </c>
      <c r="D154" s="908" t="s">
        <v>820</v>
      </c>
      <c r="E154" s="86"/>
    </row>
    <row r="155" spans="1:5" ht="15" customHeight="1" x14ac:dyDescent="0.2">
      <c r="A155" s="926"/>
      <c r="B155" s="87" t="s">
        <v>829</v>
      </c>
      <c r="C155" s="19" t="s">
        <v>231</v>
      </c>
      <c r="D155" s="909"/>
      <c r="E155" s="88"/>
    </row>
    <row r="156" spans="1:5" ht="15" customHeight="1" x14ac:dyDescent="0.2">
      <c r="A156" s="915"/>
      <c r="B156" s="89" t="s">
        <v>822</v>
      </c>
      <c r="C156" s="23" t="s">
        <v>231</v>
      </c>
      <c r="D156" s="90" t="s">
        <v>666</v>
      </c>
      <c r="E156" s="91"/>
    </row>
    <row r="157" spans="1:5" ht="28.5" customHeight="1" x14ac:dyDescent="0.2">
      <c r="A157" s="914" t="s">
        <v>830</v>
      </c>
      <c r="B157" s="83" t="s">
        <v>831</v>
      </c>
      <c r="C157" s="27" t="s">
        <v>231</v>
      </c>
      <c r="D157" s="28" t="s">
        <v>666</v>
      </c>
      <c r="E157" s="92"/>
    </row>
    <row r="158" spans="1:5" ht="15" customHeight="1" x14ac:dyDescent="0.2">
      <c r="A158" s="915"/>
      <c r="B158" s="84" t="s">
        <v>826</v>
      </c>
      <c r="C158" s="23" t="s">
        <v>231</v>
      </c>
      <c r="D158" s="31" t="s">
        <v>666</v>
      </c>
      <c r="E158" s="82"/>
    </row>
    <row r="159" spans="1:5" ht="30" customHeight="1" x14ac:dyDescent="0.2">
      <c r="A159" s="914" t="s">
        <v>832</v>
      </c>
      <c r="B159" s="83" t="s">
        <v>833</v>
      </c>
      <c r="C159" s="27" t="s">
        <v>231</v>
      </c>
      <c r="D159" s="28" t="s">
        <v>666</v>
      </c>
      <c r="E159" s="92"/>
    </row>
    <row r="160" spans="1:5" ht="15" customHeight="1" x14ac:dyDescent="0.2">
      <c r="A160" s="915"/>
      <c r="B160" s="84" t="s">
        <v>826</v>
      </c>
      <c r="C160" s="23" t="s">
        <v>231</v>
      </c>
      <c r="D160" s="31" t="s">
        <v>666</v>
      </c>
      <c r="E160" s="82"/>
    </row>
    <row r="161" spans="1:5" s="5" customFormat="1" ht="15" customHeight="1" x14ac:dyDescent="0.2">
      <c r="A161" s="916" t="s">
        <v>834</v>
      </c>
      <c r="B161" s="78" t="s">
        <v>835</v>
      </c>
      <c r="C161" s="27" t="s">
        <v>231</v>
      </c>
      <c r="D161" s="34" t="s">
        <v>780</v>
      </c>
      <c r="E161" s="93" t="s">
        <v>836</v>
      </c>
    </row>
    <row r="162" spans="1:5" s="5" customFormat="1" ht="15" customHeight="1" x14ac:dyDescent="0.2">
      <c r="A162" s="917"/>
      <c r="B162" s="58" t="s">
        <v>837</v>
      </c>
      <c r="C162" s="19" t="s">
        <v>231</v>
      </c>
      <c r="D162" s="20" t="s">
        <v>780</v>
      </c>
      <c r="E162" s="94" t="s">
        <v>836</v>
      </c>
    </row>
    <row r="163" spans="1:5" s="5" customFormat="1" ht="15" customHeight="1" x14ac:dyDescent="0.2">
      <c r="A163" s="917"/>
      <c r="B163" s="58" t="s">
        <v>838</v>
      </c>
      <c r="C163" s="19" t="s">
        <v>231</v>
      </c>
      <c r="D163" s="20" t="s">
        <v>780</v>
      </c>
      <c r="E163" s="94"/>
    </row>
    <row r="164" spans="1:5" s="5" customFormat="1" ht="15" customHeight="1" x14ac:dyDescent="0.2">
      <c r="A164" s="917"/>
      <c r="B164" s="58" t="s">
        <v>839</v>
      </c>
      <c r="C164" s="19" t="s">
        <v>231</v>
      </c>
      <c r="D164" s="20" t="s">
        <v>780</v>
      </c>
      <c r="E164" s="94" t="s">
        <v>840</v>
      </c>
    </row>
    <row r="165" spans="1:5" s="5" customFormat="1" ht="15" customHeight="1" x14ac:dyDescent="0.2">
      <c r="A165" s="917"/>
      <c r="B165" s="58" t="s">
        <v>841</v>
      </c>
      <c r="C165" s="19" t="s">
        <v>231</v>
      </c>
      <c r="D165" s="20" t="s">
        <v>801</v>
      </c>
      <c r="E165" s="94"/>
    </row>
    <row r="166" spans="1:5" s="5" customFormat="1" ht="15" customHeight="1" x14ac:dyDescent="0.2">
      <c r="A166" s="917"/>
      <c r="B166" s="58" t="s">
        <v>842</v>
      </c>
      <c r="C166" s="19" t="s">
        <v>231</v>
      </c>
      <c r="D166" s="20" t="s">
        <v>843</v>
      </c>
      <c r="E166" s="94"/>
    </row>
    <row r="167" spans="1:5" s="5" customFormat="1" ht="15" customHeight="1" x14ac:dyDescent="0.2">
      <c r="A167" s="917"/>
      <c r="B167" s="58" t="s">
        <v>844</v>
      </c>
      <c r="C167" s="19" t="s">
        <v>231</v>
      </c>
      <c r="D167" s="20"/>
      <c r="E167" s="94"/>
    </row>
    <row r="168" spans="1:5" s="5" customFormat="1" ht="30" customHeight="1" x14ac:dyDescent="0.2">
      <c r="A168" s="917"/>
      <c r="B168" s="81" t="s">
        <v>845</v>
      </c>
      <c r="C168" s="19" t="s">
        <v>231</v>
      </c>
      <c r="D168" s="24" t="s">
        <v>780</v>
      </c>
      <c r="E168" s="95"/>
    </row>
    <row r="169" spans="1:5" s="5" customFormat="1" ht="30" customHeight="1" x14ac:dyDescent="0.2">
      <c r="A169" s="917"/>
      <c r="B169" s="76" t="s">
        <v>846</v>
      </c>
      <c r="C169" s="19" t="s">
        <v>231</v>
      </c>
      <c r="D169" s="50" t="s">
        <v>780</v>
      </c>
      <c r="E169" s="96" t="s">
        <v>847</v>
      </c>
    </row>
    <row r="170" spans="1:5" s="5" customFormat="1" ht="51" customHeight="1" x14ac:dyDescent="0.2">
      <c r="A170" s="917"/>
      <c r="B170" s="78" t="s">
        <v>848</v>
      </c>
      <c r="C170" s="19" t="s">
        <v>231</v>
      </c>
      <c r="D170" s="34" t="s">
        <v>780</v>
      </c>
      <c r="E170" s="93"/>
    </row>
    <row r="171" spans="1:5" s="5" customFormat="1" ht="30" customHeight="1" x14ac:dyDescent="0.2">
      <c r="A171" s="918"/>
      <c r="B171" s="81" t="s">
        <v>849</v>
      </c>
      <c r="C171" s="23" t="s">
        <v>231</v>
      </c>
      <c r="D171" s="24" t="s">
        <v>780</v>
      </c>
      <c r="E171" s="95"/>
    </row>
    <row r="172" spans="1:5" s="5" customFormat="1" ht="15" customHeight="1" x14ac:dyDescent="0.2">
      <c r="A172" s="919" t="s">
        <v>850</v>
      </c>
      <c r="B172" s="83" t="s">
        <v>835</v>
      </c>
      <c r="C172" s="27" t="s">
        <v>231</v>
      </c>
      <c r="D172" s="28" t="s">
        <v>780</v>
      </c>
      <c r="E172" s="97" t="s">
        <v>836</v>
      </c>
    </row>
    <row r="173" spans="1:5" s="5" customFormat="1" ht="15" customHeight="1" x14ac:dyDescent="0.2">
      <c r="A173" s="917"/>
      <c r="B173" s="58" t="s">
        <v>851</v>
      </c>
      <c r="C173" s="19" t="s">
        <v>231</v>
      </c>
      <c r="D173" s="20" t="s">
        <v>780</v>
      </c>
      <c r="E173" s="94" t="s">
        <v>836</v>
      </c>
    </row>
    <row r="174" spans="1:5" s="5" customFormat="1" ht="15" customHeight="1" x14ac:dyDescent="0.2">
      <c r="A174" s="917"/>
      <c r="B174" s="58" t="s">
        <v>838</v>
      </c>
      <c r="C174" s="19" t="s">
        <v>231</v>
      </c>
      <c r="D174" s="20" t="s">
        <v>780</v>
      </c>
      <c r="E174" s="94"/>
    </row>
    <row r="175" spans="1:5" s="5" customFormat="1" ht="15" customHeight="1" x14ac:dyDescent="0.2">
      <c r="A175" s="917"/>
      <c r="B175" s="58" t="s">
        <v>839</v>
      </c>
      <c r="C175" s="19" t="s">
        <v>231</v>
      </c>
      <c r="D175" s="20" t="s">
        <v>780</v>
      </c>
      <c r="E175" s="94" t="s">
        <v>840</v>
      </c>
    </row>
    <row r="176" spans="1:5" s="5" customFormat="1" ht="15" customHeight="1" x14ac:dyDescent="0.2">
      <c r="A176" s="917"/>
      <c r="B176" s="58" t="s">
        <v>841</v>
      </c>
      <c r="C176" s="19" t="s">
        <v>231</v>
      </c>
      <c r="D176" s="20" t="s">
        <v>801</v>
      </c>
      <c r="E176" s="94"/>
    </row>
    <row r="177" spans="1:5" s="5" customFormat="1" ht="15" customHeight="1" x14ac:dyDescent="0.2">
      <c r="A177" s="917"/>
      <c r="B177" s="58" t="s">
        <v>842</v>
      </c>
      <c r="C177" s="19" t="s">
        <v>231</v>
      </c>
      <c r="D177" s="20" t="s">
        <v>843</v>
      </c>
      <c r="E177" s="94"/>
    </row>
    <row r="178" spans="1:5" s="5" customFormat="1" ht="15" customHeight="1" x14ac:dyDescent="0.2">
      <c r="A178" s="917"/>
      <c r="B178" s="81" t="s">
        <v>852</v>
      </c>
      <c r="C178" s="19" t="s">
        <v>231</v>
      </c>
      <c r="D178" s="24"/>
      <c r="E178" s="95"/>
    </row>
    <row r="179" spans="1:5" s="5" customFormat="1" ht="30" customHeight="1" x14ac:dyDescent="0.2">
      <c r="A179" s="917"/>
      <c r="B179" s="76" t="s">
        <v>853</v>
      </c>
      <c r="C179" s="19" t="s">
        <v>231</v>
      </c>
      <c r="D179" s="50" t="s">
        <v>780</v>
      </c>
      <c r="E179" s="96"/>
    </row>
    <row r="180" spans="1:5" s="5" customFormat="1" ht="30" customHeight="1" x14ac:dyDescent="0.2">
      <c r="A180" s="917"/>
      <c r="B180" s="78" t="s">
        <v>854</v>
      </c>
      <c r="C180" s="19" t="s">
        <v>231</v>
      </c>
      <c r="D180" s="34" t="s">
        <v>780</v>
      </c>
      <c r="E180" s="93" t="s">
        <v>847</v>
      </c>
    </row>
    <row r="181" spans="1:5" s="5" customFormat="1" ht="30" customHeight="1" x14ac:dyDescent="0.2">
      <c r="A181" s="920"/>
      <c r="B181" s="84" t="s">
        <v>849</v>
      </c>
      <c r="C181" s="23" t="s">
        <v>231</v>
      </c>
      <c r="D181" s="31" t="s">
        <v>780</v>
      </c>
      <c r="E181" s="98"/>
    </row>
    <row r="182" spans="1:5" s="5" customFormat="1" ht="15" customHeight="1" x14ac:dyDescent="0.2">
      <c r="A182" s="916" t="s">
        <v>855</v>
      </c>
      <c r="B182" s="78" t="s">
        <v>835</v>
      </c>
      <c r="C182" s="27" t="s">
        <v>231</v>
      </c>
      <c r="D182" s="34" t="s">
        <v>780</v>
      </c>
      <c r="E182" s="93" t="s">
        <v>836</v>
      </c>
    </row>
    <row r="183" spans="1:5" s="5" customFormat="1" ht="15" customHeight="1" x14ac:dyDescent="0.2">
      <c r="A183" s="917"/>
      <c r="B183" s="58" t="s">
        <v>837</v>
      </c>
      <c r="C183" s="19" t="s">
        <v>231</v>
      </c>
      <c r="D183" s="20" t="s">
        <v>780</v>
      </c>
      <c r="E183" s="94" t="s">
        <v>836</v>
      </c>
    </row>
    <row r="184" spans="1:5" s="5" customFormat="1" ht="15" customHeight="1" x14ac:dyDescent="0.2">
      <c r="A184" s="917"/>
      <c r="B184" s="58" t="s">
        <v>838</v>
      </c>
      <c r="C184" s="19" t="s">
        <v>231</v>
      </c>
      <c r="D184" s="20" t="s">
        <v>780</v>
      </c>
      <c r="E184" s="94"/>
    </row>
    <row r="185" spans="1:5" s="5" customFormat="1" ht="15" customHeight="1" x14ac:dyDescent="0.2">
      <c r="A185" s="917"/>
      <c r="B185" s="58" t="s">
        <v>839</v>
      </c>
      <c r="C185" s="19" t="s">
        <v>231</v>
      </c>
      <c r="D185" s="20" t="s">
        <v>780</v>
      </c>
      <c r="E185" s="94" t="s">
        <v>840</v>
      </c>
    </row>
    <row r="186" spans="1:5" s="5" customFormat="1" ht="15" customHeight="1" x14ac:dyDescent="0.2">
      <c r="A186" s="917"/>
      <c r="B186" s="58" t="s">
        <v>841</v>
      </c>
      <c r="C186" s="19" t="s">
        <v>231</v>
      </c>
      <c r="D186" s="20" t="s">
        <v>801</v>
      </c>
      <c r="E186" s="94"/>
    </row>
    <row r="187" spans="1:5" s="5" customFormat="1" ht="15" customHeight="1" x14ac:dyDescent="0.2">
      <c r="A187" s="917"/>
      <c r="B187" s="58" t="s">
        <v>842</v>
      </c>
      <c r="C187" s="19" t="s">
        <v>231</v>
      </c>
      <c r="D187" s="20" t="s">
        <v>843</v>
      </c>
      <c r="E187" s="94"/>
    </row>
    <row r="188" spans="1:5" s="5" customFormat="1" ht="15" customHeight="1" x14ac:dyDescent="0.2">
      <c r="A188" s="917"/>
      <c r="B188" s="81" t="s">
        <v>856</v>
      </c>
      <c r="C188" s="19" t="s">
        <v>231</v>
      </c>
      <c r="D188" s="24"/>
      <c r="E188" s="95"/>
    </row>
    <row r="189" spans="1:5" s="5" customFormat="1" ht="30" customHeight="1" x14ac:dyDescent="0.2">
      <c r="A189" s="917"/>
      <c r="B189" s="76" t="s">
        <v>845</v>
      </c>
      <c r="C189" s="19" t="s">
        <v>231</v>
      </c>
      <c r="D189" s="50" t="s">
        <v>780</v>
      </c>
      <c r="E189" s="96"/>
    </row>
    <row r="190" spans="1:5" s="5" customFormat="1" ht="30" customHeight="1" x14ac:dyDescent="0.2">
      <c r="A190" s="917"/>
      <c r="B190" s="78" t="s">
        <v>846</v>
      </c>
      <c r="C190" s="19" t="s">
        <v>231</v>
      </c>
      <c r="D190" s="34" t="s">
        <v>780</v>
      </c>
      <c r="E190" s="93" t="s">
        <v>847</v>
      </c>
    </row>
    <row r="191" spans="1:5" s="5" customFormat="1" ht="30" customHeight="1" x14ac:dyDescent="0.2">
      <c r="A191" s="918"/>
      <c r="B191" s="84" t="s">
        <v>849</v>
      </c>
      <c r="C191" s="23" t="s">
        <v>231</v>
      </c>
      <c r="D191" s="99" t="s">
        <v>780</v>
      </c>
      <c r="E191" s="95"/>
    </row>
    <row r="192" spans="1:5" ht="39.6" x14ac:dyDescent="0.2">
      <c r="A192" s="901" t="s">
        <v>857</v>
      </c>
      <c r="B192" s="100" t="s">
        <v>858</v>
      </c>
      <c r="C192" s="27" t="s">
        <v>231</v>
      </c>
      <c r="D192" s="910" t="s">
        <v>666</v>
      </c>
      <c r="E192" s="101" t="s">
        <v>859</v>
      </c>
    </row>
    <row r="193" spans="1:5" ht="26.4" x14ac:dyDescent="0.2">
      <c r="A193" s="902"/>
      <c r="B193" s="102" t="s">
        <v>860</v>
      </c>
      <c r="C193" s="19" t="s">
        <v>231</v>
      </c>
      <c r="D193" s="911"/>
      <c r="E193" s="103"/>
    </row>
    <row r="194" spans="1:5" ht="52.8" x14ac:dyDescent="0.2">
      <c r="A194" s="902"/>
      <c r="B194" s="102" t="s">
        <v>861</v>
      </c>
      <c r="C194" s="19" t="s">
        <v>231</v>
      </c>
      <c r="D194" s="911"/>
      <c r="E194" s="103"/>
    </row>
    <row r="195" spans="1:5" ht="66" x14ac:dyDescent="0.2">
      <c r="A195" s="902"/>
      <c r="B195" s="102" t="s">
        <v>862</v>
      </c>
      <c r="C195" s="19" t="s">
        <v>231</v>
      </c>
      <c r="D195" s="911"/>
      <c r="E195" s="103"/>
    </row>
    <row r="196" spans="1:5" ht="26.4" x14ac:dyDescent="0.2">
      <c r="A196" s="902"/>
      <c r="B196" s="102" t="s">
        <v>863</v>
      </c>
      <c r="C196" s="19" t="s">
        <v>231</v>
      </c>
      <c r="D196" s="911"/>
      <c r="E196" s="103"/>
    </row>
    <row r="197" spans="1:5" ht="14.4" x14ac:dyDescent="0.2">
      <c r="A197" s="902"/>
      <c r="B197" s="102" t="s">
        <v>864</v>
      </c>
      <c r="C197" s="19" t="s">
        <v>231</v>
      </c>
      <c r="D197" s="62" t="s">
        <v>780</v>
      </c>
      <c r="E197" s="103" t="s">
        <v>859</v>
      </c>
    </row>
    <row r="198" spans="1:5" ht="26.4" x14ac:dyDescent="0.2">
      <c r="A198" s="902"/>
      <c r="B198" s="102" t="s">
        <v>865</v>
      </c>
      <c r="C198" s="19" t="s">
        <v>231</v>
      </c>
      <c r="D198" s="62" t="s">
        <v>780</v>
      </c>
      <c r="E198" s="103"/>
    </row>
    <row r="199" spans="1:5" ht="14.4" x14ac:dyDescent="0.2">
      <c r="A199" s="902"/>
      <c r="B199" s="102" t="s">
        <v>866</v>
      </c>
      <c r="C199" s="19" t="s">
        <v>231</v>
      </c>
      <c r="D199" s="62" t="s">
        <v>780</v>
      </c>
      <c r="E199" s="103" t="s">
        <v>840</v>
      </c>
    </row>
    <row r="200" spans="1:5" ht="14.4" x14ac:dyDescent="0.2">
      <c r="A200" s="902"/>
      <c r="B200" s="102" t="s">
        <v>867</v>
      </c>
      <c r="C200" s="19" t="s">
        <v>231</v>
      </c>
      <c r="D200" s="65" t="s">
        <v>780</v>
      </c>
      <c r="E200" s="103"/>
    </row>
    <row r="201" spans="1:5" ht="14.4" x14ac:dyDescent="0.2">
      <c r="A201" s="902"/>
      <c r="B201" s="102" t="s">
        <v>868</v>
      </c>
      <c r="C201" s="19" t="s">
        <v>231</v>
      </c>
      <c r="D201" s="104" t="s">
        <v>780</v>
      </c>
      <c r="E201" s="103"/>
    </row>
    <row r="202" spans="1:5" ht="26.4" x14ac:dyDescent="0.2">
      <c r="A202" s="902"/>
      <c r="B202" s="102" t="s">
        <v>869</v>
      </c>
      <c r="C202" s="19" t="s">
        <v>231</v>
      </c>
      <c r="D202" s="104" t="s">
        <v>780</v>
      </c>
      <c r="E202" s="103"/>
    </row>
    <row r="203" spans="1:5" ht="26.4" x14ac:dyDescent="0.2">
      <c r="A203" s="903"/>
      <c r="B203" s="105" t="s">
        <v>870</v>
      </c>
      <c r="C203" s="23" t="s">
        <v>231</v>
      </c>
      <c r="D203" s="106" t="s">
        <v>780</v>
      </c>
      <c r="E203" s="107"/>
    </row>
    <row r="204" spans="1:5" ht="39.6" x14ac:dyDescent="0.2">
      <c r="A204" s="901" t="s">
        <v>871</v>
      </c>
      <c r="B204" s="100" t="s">
        <v>858</v>
      </c>
      <c r="C204" s="27" t="s">
        <v>231</v>
      </c>
      <c r="D204" s="912" t="s">
        <v>666</v>
      </c>
      <c r="E204" s="101" t="s">
        <v>859</v>
      </c>
    </row>
    <row r="205" spans="1:5" ht="26.4" x14ac:dyDescent="0.2">
      <c r="A205" s="902"/>
      <c r="B205" s="102" t="s">
        <v>860</v>
      </c>
      <c r="C205" s="19" t="s">
        <v>231</v>
      </c>
      <c r="D205" s="913"/>
      <c r="E205" s="103"/>
    </row>
    <row r="206" spans="1:5" ht="52.8" x14ac:dyDescent="0.2">
      <c r="A206" s="902"/>
      <c r="B206" s="102" t="s">
        <v>861</v>
      </c>
      <c r="C206" s="19" t="s">
        <v>231</v>
      </c>
      <c r="D206" s="913"/>
      <c r="E206" s="103"/>
    </row>
    <row r="207" spans="1:5" ht="66" x14ac:dyDescent="0.2">
      <c r="A207" s="902"/>
      <c r="B207" s="102" t="s">
        <v>862</v>
      </c>
      <c r="C207" s="19" t="s">
        <v>231</v>
      </c>
      <c r="D207" s="913"/>
      <c r="E207" s="103"/>
    </row>
    <row r="208" spans="1:5" ht="26.4" x14ac:dyDescent="0.2">
      <c r="A208" s="902"/>
      <c r="B208" s="102" t="s">
        <v>863</v>
      </c>
      <c r="C208" s="19" t="s">
        <v>231</v>
      </c>
      <c r="D208" s="913"/>
      <c r="E208" s="103"/>
    </row>
    <row r="209" spans="1:5" ht="14.4" x14ac:dyDescent="0.2">
      <c r="A209" s="902"/>
      <c r="B209" s="102" t="s">
        <v>864</v>
      </c>
      <c r="C209" s="19" t="s">
        <v>231</v>
      </c>
      <c r="D209" s="104" t="s">
        <v>780</v>
      </c>
      <c r="E209" s="103" t="s">
        <v>859</v>
      </c>
    </row>
    <row r="210" spans="1:5" ht="26.4" x14ac:dyDescent="0.2">
      <c r="A210" s="902"/>
      <c r="B210" s="102" t="s">
        <v>865</v>
      </c>
      <c r="C210" s="19" t="s">
        <v>231</v>
      </c>
      <c r="D210" s="104" t="s">
        <v>780</v>
      </c>
      <c r="E210" s="103"/>
    </row>
    <row r="211" spans="1:5" ht="14.4" x14ac:dyDescent="0.2">
      <c r="A211" s="902"/>
      <c r="B211" s="102" t="s">
        <v>866</v>
      </c>
      <c r="C211" s="19" t="s">
        <v>231</v>
      </c>
      <c r="D211" s="104" t="s">
        <v>780</v>
      </c>
      <c r="E211" s="103" t="s">
        <v>840</v>
      </c>
    </row>
    <row r="212" spans="1:5" ht="14.4" x14ac:dyDescent="0.2">
      <c r="A212" s="902"/>
      <c r="B212" s="102" t="s">
        <v>872</v>
      </c>
      <c r="C212" s="19" t="s">
        <v>231</v>
      </c>
      <c r="D212" s="104" t="s">
        <v>780</v>
      </c>
      <c r="E212" s="103"/>
    </row>
    <row r="213" spans="1:5" ht="26.4" x14ac:dyDescent="0.2">
      <c r="A213" s="902"/>
      <c r="B213" s="102" t="s">
        <v>873</v>
      </c>
      <c r="C213" s="19" t="s">
        <v>231</v>
      </c>
      <c r="D213" s="104" t="s">
        <v>780</v>
      </c>
      <c r="E213" s="103"/>
    </row>
    <row r="214" spans="1:5" ht="26.4" x14ac:dyDescent="0.2">
      <c r="A214" s="903"/>
      <c r="B214" s="108" t="s">
        <v>874</v>
      </c>
      <c r="C214" s="23" t="s">
        <v>231</v>
      </c>
      <c r="D214" s="109" t="s">
        <v>780</v>
      </c>
      <c r="E214" s="110"/>
    </row>
    <row r="215" spans="1:5" ht="42.75" customHeight="1" x14ac:dyDescent="0.2">
      <c r="A215" s="904" t="s">
        <v>875</v>
      </c>
      <c r="B215" s="111" t="s">
        <v>876</v>
      </c>
      <c r="C215" s="112" t="s">
        <v>231</v>
      </c>
      <c r="D215" s="113" t="s">
        <v>780</v>
      </c>
      <c r="E215" s="97" t="s">
        <v>877</v>
      </c>
    </row>
    <row r="216" spans="1:5" ht="33.75" customHeight="1" x14ac:dyDescent="0.2">
      <c r="A216" s="905"/>
      <c r="B216" s="114" t="s">
        <v>878</v>
      </c>
      <c r="C216" s="115" t="s">
        <v>231</v>
      </c>
      <c r="D216" s="116" t="s">
        <v>780</v>
      </c>
      <c r="E216" s="98"/>
    </row>
    <row r="218" spans="1:5" ht="20.100000000000001" customHeight="1" x14ac:dyDescent="0.2">
      <c r="A218" s="117" t="s">
        <v>879</v>
      </c>
    </row>
    <row r="219" spans="1:5" ht="20.100000000000001" customHeight="1" x14ac:dyDescent="0.2">
      <c r="A219" s="118" t="s">
        <v>880</v>
      </c>
    </row>
  </sheetData>
  <mergeCells count="42">
    <mergeCell ref="D1:E1"/>
    <mergeCell ref="A2:E2"/>
    <mergeCell ref="C3:D3"/>
    <mergeCell ref="A4:A5"/>
    <mergeCell ref="A6:A8"/>
    <mergeCell ref="A9:A10"/>
    <mergeCell ref="A12:A17"/>
    <mergeCell ref="A18:A21"/>
    <mergeCell ref="A22:A24"/>
    <mergeCell ref="A26:A27"/>
    <mergeCell ref="A28:A34"/>
    <mergeCell ref="A35:A38"/>
    <mergeCell ref="A39:A45"/>
    <mergeCell ref="A46:A52"/>
    <mergeCell ref="A53:A66"/>
    <mergeCell ref="A67:A80"/>
    <mergeCell ref="A81:A82"/>
    <mergeCell ref="A83:A87"/>
    <mergeCell ref="A88:A93"/>
    <mergeCell ref="A97:A99"/>
    <mergeCell ref="A100:A101"/>
    <mergeCell ref="A106:A112"/>
    <mergeCell ref="A113:A116"/>
    <mergeCell ref="A117:A125"/>
    <mergeCell ref="A126:A133"/>
    <mergeCell ref="A134:A144"/>
    <mergeCell ref="A145:A146"/>
    <mergeCell ref="A149:A151"/>
    <mergeCell ref="A152:A153"/>
    <mergeCell ref="A154:A156"/>
    <mergeCell ref="A192:A203"/>
    <mergeCell ref="A204:A214"/>
    <mergeCell ref="A215:A216"/>
    <mergeCell ref="D149:D150"/>
    <mergeCell ref="D154:D155"/>
    <mergeCell ref="D192:D196"/>
    <mergeCell ref="D204:D208"/>
    <mergeCell ref="A157:A158"/>
    <mergeCell ref="A159:A160"/>
    <mergeCell ref="A161:A171"/>
    <mergeCell ref="A172:A181"/>
    <mergeCell ref="A182:A191"/>
  </mergeCells>
  <phoneticPr fontId="38"/>
  <dataValidations count="1">
    <dataValidation type="list" allowBlank="1" showInputMessage="1" showErrorMessage="1" sqref="C4:C216">
      <formula1>"□,■"</formula1>
    </dataValidation>
  </dataValidations>
  <printOptions horizontalCentered="1"/>
  <pageMargins left="0.59027777777777801" right="0.59027777777777801" top="0.59027777777777801" bottom="0.59027777777777801" header="0.39305555555555599" footer="0.39305555555555599"/>
  <pageSetup paperSize="9" scale="71" orientation="portrait" r:id="rId1"/>
  <headerFooter alignWithMargins="0">
    <oddFooter>&amp;L&amp;10 609 地域密着型通所介護費&amp;R&amp;10&amp;A（&amp;P/&amp;N）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提出表紙</vt:lpstr>
      <vt:lpstr>提出書類一覧</vt:lpstr>
      <vt:lpstr>付表第二号（三）</vt:lpstr>
      <vt:lpstr>名簿兼勤務表</vt:lpstr>
      <vt:lpstr>勤務体制一覧表</vt:lpstr>
      <vt:lpstr>利用者の状況</vt:lpstr>
      <vt:lpstr>自己点検シート（人員・設備・運営）</vt:lpstr>
      <vt:lpstr>自己点検シート (介護給付費)</vt:lpstr>
      <vt:lpstr>自己点検シート（加算・減算）</vt:lpstr>
      <vt:lpstr>勤務体制一覧表!Print_Area</vt:lpstr>
      <vt:lpstr>'自己点検シート (介護給付費)'!Print_Area</vt:lpstr>
      <vt:lpstr>'自己点検シート（加算・減算）'!Print_Area</vt:lpstr>
      <vt:lpstr>'自己点検シート（人員・設備・運営）'!Print_Area</vt:lpstr>
      <vt:lpstr>'付表第二号（三）'!Print_Area</vt:lpstr>
      <vt:lpstr>'自己点検シート (介護給付費)'!Print_Titles</vt:lpstr>
      <vt:lpstr>'自己点検シート（加算・減算）'!Print_Titles</vt:lpstr>
      <vt:lpstr>'自己点検シート（人員・設備・運営）'!Print_Titles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namegata</cp:lastModifiedBy>
  <cp:lastPrinted>2025-07-23T01:24:27Z</cp:lastPrinted>
  <dcterms:created xsi:type="dcterms:W3CDTF">2019-08-06T08:00:00Z</dcterms:created>
  <dcterms:modified xsi:type="dcterms:W3CDTF">2025-07-23T01:25:00Z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