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00" windowHeight="12945"/>
  </bookViews>
  <sheets>
    <sheet name="別紙３" sheetId="6" r:id="rId1"/>
  </sheets>
  <definedNames>
    <definedName name="_xlnm.Print_Area" localSheetId="0">別紙３!$B$1:$AO$71</definedName>
  </definedNames>
  <calcPr calcId="144525"/>
</workbook>
</file>

<file path=xl/sharedStrings.xml><?xml version="1.0" encoding="utf-8"?>
<sst xmlns="http://schemas.openxmlformats.org/spreadsheetml/2006/main" count="88">
  <si>
    <t>（別紙３）</t>
  </si>
  <si>
    <t>協力医療機関に関する届出書</t>
  </si>
  <si>
    <t>令和</t>
  </si>
  <si>
    <t>〇</t>
  </si>
  <si>
    <t>年</t>
  </si>
  <si>
    <t>月</t>
  </si>
  <si>
    <t>日</t>
  </si>
  <si>
    <t>行方市長</t>
  </si>
  <si>
    <t>様</t>
  </si>
  <si>
    <t>届　出　者</t>
  </si>
  <si>
    <t>フリガナ</t>
  </si>
  <si>
    <t>グループホーム　ナメガタ</t>
  </si>
  <si>
    <t>名　　称</t>
  </si>
  <si>
    <t>グループホーム　行方</t>
  </si>
  <si>
    <t>事務所・施設の所在地</t>
  </si>
  <si>
    <t>(郵便番号</t>
  </si>
  <si>
    <t>ー</t>
  </si>
  <si>
    <t>）</t>
  </si>
  <si>
    <t>行方市○○123</t>
  </si>
  <si>
    <t>　(ビルの名称等)</t>
  </si>
  <si>
    <t>連 絡 先</t>
  </si>
  <si>
    <t>電話番号</t>
  </si>
  <si>
    <t>0299-55-○○○○</t>
  </si>
  <si>
    <t>FAX番号</t>
  </si>
  <si>
    <t>事業所番号</t>
  </si>
  <si>
    <t>事業所・施設種別</t>
  </si>
  <si>
    <t>□</t>
  </si>
  <si>
    <t>1  (介護予防)特定施設入居者生活介護</t>
  </si>
  <si>
    <t>2  地域密着型特定施設入居者生活介護</t>
  </si>
  <si>
    <t>■</t>
  </si>
  <si>
    <t>3  (介護予防)認知症対応型共同生活介護</t>
  </si>
  <si>
    <t>4  介護老人福祉施設</t>
  </si>
  <si>
    <t>地域密着型介護老人福祉施設入所者生活介護</t>
  </si>
  <si>
    <t>6  介護老人保健施設</t>
  </si>
  <si>
    <t>7  介護医療院</t>
  </si>
  <si>
    <t>8  養護老人ホーム</t>
  </si>
  <si>
    <t>9  軽費老人ホーム</t>
  </si>
  <si>
    <t>代表者の職・氏名</t>
  </si>
  <si>
    <t>職名</t>
  </si>
  <si>
    <t>代表取締役</t>
  </si>
  <si>
    <t>氏名</t>
  </si>
  <si>
    <t>行方　○○</t>
  </si>
  <si>
    <t>代表者の住所</t>
  </si>
  <si>
    <t>行方市○○111</t>
  </si>
  <si>
    <t>協力医療機関</t>
  </si>
  <si>
    <t>①施設基準（※1）第1号（※2）
　の規定を満たす協力医療機関</t>
  </si>
  <si>
    <t>医療機関名</t>
  </si>
  <si>
    <t>医療機関コード</t>
  </si>
  <si>
    <t>△△医院</t>
  </si>
  <si>
    <t>入所者等が急変した場合等の対応の確認を行った日</t>
  </si>
  <si>
    <t>令和６年５月〇日</t>
  </si>
  <si>
    <t>協力医療機関の
担当者名</t>
  </si>
  <si>
    <t>○○</t>
  </si>
  <si>
    <t>②施設基準（※1）第2号（※3）
　の規定を満たす協力医療機関</t>
  </si>
  <si>
    <r>
      <rPr>
        <sz val="7"/>
        <rFont val="HGSｺﾞｼｯｸM"/>
        <charset val="128"/>
      </rPr>
      <t>（事業所・施設種別４～８のみ）</t>
    </r>
    <r>
      <rPr>
        <sz val="6"/>
        <rFont val="HGSｺﾞｼｯｸM"/>
        <charset val="128"/>
      </rPr>
      <t xml:space="preserve">
</t>
    </r>
    <r>
      <rPr>
        <sz val="9"/>
        <rFont val="HGSｺﾞｼｯｸM"/>
        <charset val="128"/>
      </rPr>
      <t>③施設基準（※1）第3号（※4）
　の規定を満たす協力病院</t>
    </r>
  </si>
  <si>
    <t>令和　年　月　日</t>
  </si>
  <si>
    <t>上記以外の協力医療機関</t>
  </si>
  <si>
    <t>施設基準第1号、第2号及び第3号の規定を満たす協力医療機関を定めていない場合(※5)</t>
  </si>
  <si>
    <t>第1号から第3号の規定(※5)にあたり
過去1年間に協議を行った医療機関数</t>
  </si>
  <si>
    <t>協議をした医療機関との対応の
取り決めが困難であった理由</t>
  </si>
  <si>
    <r>
      <rPr>
        <sz val="7.5"/>
        <rFont val="HGSｺﾞｼｯｸM"/>
        <charset val="128"/>
      </rPr>
      <t>(過去1年間に協議を行っていない場合)</t>
    </r>
    <r>
      <rPr>
        <sz val="8"/>
        <rFont val="HGSｺﾞｼｯｸM"/>
        <charset val="128"/>
      </rPr>
      <t xml:space="preserve">
医療機関と協議を行わなかった理由</t>
    </r>
  </si>
  <si>
    <t>届出後1年以内に協議を行う
予定の医療機関</t>
  </si>
  <si>
    <t>医療機関名（複数可）</t>
  </si>
  <si>
    <t>※在宅療養支援病院、在宅療養支援診療所、地域包括ケア病棟を持つ医療機関(200床未満)、在宅療養後方支援病院等を想定</t>
  </si>
  <si>
    <t>協議を行う予定時期</t>
  </si>
  <si>
    <t>令和　　　年　　　　月</t>
  </si>
  <si>
    <r>
      <rPr>
        <sz val="7.5"/>
        <rFont val="HGSｺﾞｼｯｸM"/>
        <charset val="128"/>
      </rPr>
      <t>(協議を行う予定の医療機関がない場合)</t>
    </r>
    <r>
      <rPr>
        <sz val="8"/>
        <rFont val="HGSｺﾞｼｯｸM"/>
        <charset val="128"/>
      </rPr>
      <t xml:space="preserve">
基準を満たす協力医療機関を定める
ための今後の具体的な計画（※6）</t>
    </r>
  </si>
  <si>
    <t>関係書類</t>
  </si>
  <si>
    <t>別添のとおり</t>
  </si>
  <si>
    <t>備考</t>
  </si>
  <si>
    <t>各協力医療機関との協力内容が分かる書類（協定書等）を添付してください。</t>
  </si>
  <si>
    <t xml:space="preserve">2
</t>
  </si>
  <si>
    <t>特定施設入居者生活介護、地域密着型特定施設入居者生活介護、認知症対応型共同生活介護、軽費老人ホームについては「施設基準（※1）第3号の規定を満たす協力病院」の欄の記載は不要です。</t>
  </si>
  <si>
    <t>協力医療機関や協力医療機関との契約内容に変更があった場合には速やかに届出を行ってください。</t>
  </si>
  <si>
    <t>（※1）</t>
  </si>
  <si>
    <t>各サービス種別における協力医療機関に係る施設基準は裏面を参照。</t>
  </si>
  <si>
    <t>（※2）</t>
  </si>
  <si>
    <t>入所者の病状が急変した場合等において医師又は看護職員が相談対応を行う体制を常時確保していること。</t>
  </si>
  <si>
    <t>（※3）</t>
  </si>
  <si>
    <t>診療の求めがあった場合において、診療を行う体制を常時確保していること。</t>
  </si>
  <si>
    <t>（※4）</t>
  </si>
  <si>
    <t>入院を要すると認められた入所者の入院を原則として受け入れる体制を確保していること。</t>
  </si>
  <si>
    <t>（※5）</t>
  </si>
  <si>
    <t>特定施設入居者生活介護、地域密着型特定施設入居者生活介護、認知症対応型共同生活介護、軽費老人ホームは第１号及び第２号</t>
  </si>
  <si>
    <t>（※6）</t>
  </si>
  <si>
    <t>「3か月以内に地域の在宅療養支援病院等をリストアップし協議先を検討する」など具体的な計画を記載</t>
  </si>
  <si>
    <t>（各サービス種別における協力医療機関に係る施設基準）</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</si>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si>
</sst>
</file>

<file path=xl/styles.xml><?xml version="1.0" encoding="utf-8"?>
<styleSheet xmlns="http://schemas.openxmlformats.org/spreadsheetml/2006/main">
  <numFmts count="4">
    <numFmt numFmtId="43" formatCode="_ * #,##0.00_ ;_ * \-#,##0.00_ ;_ * &quot;-&quot;??_ ;_ @_ "/>
    <numFmt numFmtId="176" formatCode="_-&quot;\&quot;* #,##0.00_-\ ;\-&quot;\&quot;* #,##0.00_-\ ;_-&quot;\&quot;* &quot;-&quot;??_-\ ;_-@_-"/>
    <numFmt numFmtId="177" formatCode="_ * #,##0_ ;_ * \-#,##0_ ;_ * &quot;-&quot;??_ ;_ @_ "/>
    <numFmt numFmtId="178" formatCode="_-&quot;\&quot;* #,##0_-\ ;\-&quot;\&quot;* #,##0_-\ ;_-&quot;\&quot;* &quot;-&quot;??_-\ ;_-@_-"/>
  </numFmts>
  <fonts count="33">
    <font>
      <sz val="11"/>
      <name val="ＭＳ Ｐゴシック"/>
      <charset val="128"/>
    </font>
    <font>
      <sz val="10"/>
      <name val="HGSｺﾞｼｯｸM"/>
      <charset val="128"/>
    </font>
    <font>
      <sz val="8"/>
      <name val="HGSｺﾞｼｯｸM"/>
      <charset val="128"/>
    </font>
    <font>
      <sz val="9"/>
      <name val="HGSｺﾞｼｯｸM"/>
      <charset val="128"/>
    </font>
    <font>
      <b/>
      <sz val="8"/>
      <color rgb="FFFF0000"/>
      <name val="HGSｺﾞｼｯｸM"/>
      <charset val="128"/>
    </font>
    <font>
      <sz val="9"/>
      <name val="ＭＳ Ｐゴシック"/>
      <charset val="128"/>
    </font>
    <font>
      <sz val="9"/>
      <color rgb="FFFF0000"/>
      <name val="HGSｺﾞｼｯｸM"/>
      <charset val="128"/>
    </font>
    <font>
      <sz val="8"/>
      <color rgb="FFFF0000"/>
      <name val="HGSｺﾞｼｯｸM"/>
      <charset val="128"/>
    </font>
    <font>
      <sz val="7.5"/>
      <name val="HGSｺﾞｼｯｸM"/>
      <charset val="128"/>
    </font>
    <font>
      <sz val="6.5"/>
      <name val="HGSｺﾞｼｯｸM"/>
      <charset val="128"/>
    </font>
    <font>
      <sz val="8"/>
      <name val="ＭＳ Ｐゴシック"/>
      <charset val="128"/>
    </font>
    <font>
      <sz val="11"/>
      <color theme="0"/>
      <name val="游ゴシック"/>
      <charset val="0"/>
      <scheme val="minor"/>
    </font>
    <font>
      <b/>
      <sz val="11"/>
      <color rgb="FFFA7D00"/>
      <name val="游ゴシック"/>
      <charset val="0"/>
      <scheme val="minor"/>
    </font>
    <font>
      <b/>
      <sz val="15"/>
      <color theme="3"/>
      <name val="游ゴシック"/>
      <charset val="134"/>
      <scheme val="minor"/>
    </font>
    <font>
      <sz val="11"/>
      <color theme="1"/>
      <name val="游ゴシック"/>
      <charset val="134"/>
      <scheme val="minor"/>
    </font>
    <font>
      <sz val="11"/>
      <color theme="1"/>
      <name val="游ゴシック"/>
      <charset val="0"/>
      <scheme val="minor"/>
    </font>
    <font>
      <b/>
      <sz val="11"/>
      <color rgb="FFFFFFFF"/>
      <name val="游ゴシック"/>
      <charset val="0"/>
      <scheme val="minor"/>
    </font>
    <font>
      <b/>
      <sz val="11"/>
      <color theme="1"/>
      <name val="游ゴシック"/>
      <charset val="0"/>
      <scheme val="minor"/>
    </font>
    <font>
      <sz val="11"/>
      <color rgb="FF9C0006"/>
      <name val="游ゴシック"/>
      <charset val="0"/>
      <scheme val="minor"/>
    </font>
    <font>
      <b/>
      <sz val="13"/>
      <color theme="3"/>
      <name val="游ゴシック"/>
      <charset val="134"/>
      <scheme val="minor"/>
    </font>
    <font>
      <b/>
      <sz val="11"/>
      <color rgb="FF3F3F3F"/>
      <name val="游ゴシック"/>
      <charset val="0"/>
      <scheme val="minor"/>
    </font>
    <font>
      <sz val="11"/>
      <color rgb="FFFF0000"/>
      <name val="游ゴシック"/>
      <charset val="0"/>
      <scheme val="minor"/>
    </font>
    <font>
      <sz val="11"/>
      <color rgb="FF9C6500"/>
      <name val="游ゴシック"/>
      <charset val="0"/>
      <scheme val="minor"/>
    </font>
    <font>
      <sz val="11"/>
      <color rgb="FF3F3F76"/>
      <name val="游ゴシック"/>
      <charset val="0"/>
      <scheme val="minor"/>
    </font>
    <font>
      <b/>
      <sz val="11"/>
      <color theme="3"/>
      <name val="游ゴシック"/>
      <charset val="134"/>
      <scheme val="minor"/>
    </font>
    <font>
      <i/>
      <sz val="11"/>
      <color rgb="FF7F7F7F"/>
      <name val="游ゴシック"/>
      <charset val="0"/>
      <scheme val="minor"/>
    </font>
    <font>
      <sz val="11"/>
      <color rgb="FFFA7D00"/>
      <name val="游ゴシック"/>
      <charset val="0"/>
      <scheme val="minor"/>
    </font>
    <font>
      <u/>
      <sz val="11"/>
      <color rgb="FF800080"/>
      <name val="游ゴシック"/>
      <charset val="0"/>
      <scheme val="minor"/>
    </font>
    <font>
      <b/>
      <sz val="18"/>
      <color theme="3"/>
      <name val="游ゴシック"/>
      <charset val="134"/>
      <scheme val="minor"/>
    </font>
    <font>
      <sz val="11"/>
      <color rgb="FF006100"/>
      <name val="游ゴシック"/>
      <charset val="0"/>
      <scheme val="minor"/>
    </font>
    <font>
      <u/>
      <sz val="11"/>
      <color rgb="FF0000FF"/>
      <name val="游ゴシック"/>
      <charset val="0"/>
      <scheme val="minor"/>
    </font>
    <font>
      <sz val="7"/>
      <name val="HGSｺﾞｼｯｸM"/>
      <charset val="128"/>
    </font>
    <font>
      <sz val="6"/>
      <name val="HGSｺﾞｼｯｸM"/>
      <charset val="128"/>
    </font>
  </fonts>
  <fills count="33">
    <fill>
      <patternFill patternType="none"/>
    </fill>
    <fill>
      <patternFill patternType="gray125"/>
    </fill>
    <fill>
      <patternFill patternType="solid">
        <fgColor theme="8"/>
        <bgColor indexed="64"/>
      </patternFill>
    </fill>
    <fill>
      <patternFill patternType="solid">
        <fgColor rgb="FFF2F2F2"/>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s>
  <borders count="80">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thin">
        <color auto="1"/>
      </top>
      <bottom style="thin">
        <color auto="1"/>
      </bottom>
      <diagonal/>
    </border>
    <border>
      <left style="thin">
        <color auto="1"/>
      </left>
      <right/>
      <top style="dashed">
        <color auto="1"/>
      </top>
      <bottom style="medium">
        <color auto="1"/>
      </bottom>
      <diagonal/>
    </border>
    <border>
      <left/>
      <right/>
      <top style="dashed">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medium">
        <color auto="1"/>
      </right>
      <top style="medium">
        <color auto="1"/>
      </top>
      <bottom style="dashed">
        <color auto="1"/>
      </bottom>
      <diagonal/>
    </border>
    <border>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style="dashed">
        <color auto="1"/>
      </bottom>
      <diagonal/>
    </border>
    <border>
      <left/>
      <right style="medium">
        <color auto="1"/>
      </right>
      <top style="dashed">
        <color auto="1"/>
      </top>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dashed">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style="hair">
        <color auto="1"/>
      </top>
      <bottom/>
      <diagonal/>
    </border>
    <border>
      <left/>
      <right style="medium">
        <color auto="1"/>
      </right>
      <top/>
      <bottom style="hair">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xf numFmtId="43" fontId="14" fillId="0" borderId="0" applyFont="0" applyFill="0" applyBorder="0" applyAlignment="0" applyProtection="0">
      <alignment vertical="center"/>
    </xf>
    <xf numFmtId="0" fontId="23" fillId="24" borderId="72" applyNumberFormat="0" applyAlignment="0" applyProtection="0">
      <alignment vertical="center"/>
    </xf>
    <xf numFmtId="177" fontId="14" fillId="0" borderId="0" applyFont="0" applyFill="0" applyBorder="0" applyAlignment="0" applyProtection="0">
      <alignment vertical="center"/>
    </xf>
    <xf numFmtId="176" fontId="14" fillId="0" borderId="0" applyFont="0" applyFill="0" applyBorder="0" applyAlignment="0" applyProtection="0">
      <alignment vertical="center"/>
    </xf>
    <xf numFmtId="0" fontId="15" fillId="16" borderId="0" applyNumberFormat="0" applyBorder="0" applyAlignment="0" applyProtection="0">
      <alignment vertical="center"/>
    </xf>
    <xf numFmtId="178" fontId="14" fillId="0" borderId="0" applyFont="0" applyFill="0" applyBorder="0" applyAlignment="0" applyProtection="0">
      <alignment vertical="center"/>
    </xf>
    <xf numFmtId="0" fontId="15" fillId="10" borderId="0" applyNumberFormat="0" applyBorder="0" applyAlignment="0" applyProtection="0">
      <alignment vertical="center"/>
    </xf>
    <xf numFmtId="0" fontId="14" fillId="6" borderId="74" applyNumberFormat="0" applyFont="0" applyAlignment="0" applyProtection="0">
      <alignment vertical="center"/>
    </xf>
    <xf numFmtId="9" fontId="14" fillId="0" borderId="0" applyFont="0" applyFill="0" applyBorder="0" applyAlignment="0" applyProtection="0">
      <alignment vertical="center"/>
    </xf>
    <xf numFmtId="0" fontId="30" fillId="0" borderId="0" applyNumberFormat="0" applyFill="0" applyBorder="0" applyAlignment="0" applyProtection="0">
      <alignment vertical="center"/>
    </xf>
    <xf numFmtId="0" fontId="11" fillId="5" borderId="0" applyNumberFormat="0" applyBorder="0" applyAlignment="0" applyProtection="0">
      <alignment vertical="center"/>
    </xf>
    <xf numFmtId="0" fontId="27" fillId="0" borderId="0" applyNumberFormat="0" applyFill="0" applyBorder="0" applyAlignment="0" applyProtection="0">
      <alignment vertical="center"/>
    </xf>
    <xf numFmtId="0" fontId="29" fillId="32"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78" applyNumberFormat="0" applyFill="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4" borderId="0" applyNumberFormat="0" applyBorder="0" applyAlignment="0" applyProtection="0">
      <alignment vertical="center"/>
    </xf>
    <xf numFmtId="0" fontId="20" fillId="3" borderId="77" applyNumberFormat="0" applyAlignment="0" applyProtection="0">
      <alignment vertical="center"/>
    </xf>
    <xf numFmtId="0" fontId="13" fillId="0" borderId="73" applyNumberFormat="0" applyFill="0" applyAlignment="0" applyProtection="0">
      <alignment vertical="center"/>
    </xf>
    <xf numFmtId="0" fontId="19" fillId="0" borderId="73" applyNumberFormat="0" applyFill="0" applyAlignment="0" applyProtection="0">
      <alignment vertical="center"/>
    </xf>
    <xf numFmtId="0" fontId="12" fillId="3" borderId="72" applyNumberFormat="0" applyAlignment="0" applyProtection="0">
      <alignment vertical="center"/>
    </xf>
    <xf numFmtId="0" fontId="24" fillId="0" borderId="79" applyNumberFormat="0" applyFill="0" applyAlignment="0" applyProtection="0">
      <alignment vertical="center"/>
    </xf>
    <xf numFmtId="0" fontId="24" fillId="0" borderId="0" applyNumberFormat="0" applyFill="0" applyBorder="0" applyAlignment="0" applyProtection="0">
      <alignment vertical="center"/>
    </xf>
    <xf numFmtId="0" fontId="11" fillId="15" borderId="0" applyNumberFormat="0" applyBorder="0" applyAlignment="0" applyProtection="0">
      <alignment vertical="center"/>
    </xf>
    <xf numFmtId="0" fontId="16" fillId="9" borderId="75" applyNumberFormat="0" applyAlignment="0" applyProtection="0">
      <alignment vertical="center"/>
    </xf>
    <xf numFmtId="0" fontId="15" fillId="8" borderId="0" applyNumberFormat="0" applyBorder="0" applyAlignment="0" applyProtection="0">
      <alignment vertical="center"/>
    </xf>
    <xf numFmtId="0" fontId="17" fillId="0" borderId="76" applyNumberFormat="0" applyFill="0" applyAlignment="0" applyProtection="0">
      <alignment vertical="center"/>
    </xf>
    <xf numFmtId="0" fontId="18" fillId="14" borderId="0" applyNumberFormat="0" applyBorder="0" applyAlignment="0" applyProtection="0">
      <alignment vertical="center"/>
    </xf>
    <xf numFmtId="0" fontId="22" fillId="23" borderId="0" applyNumberFormat="0" applyBorder="0" applyAlignment="0" applyProtection="0">
      <alignment vertical="center"/>
    </xf>
    <xf numFmtId="0" fontId="11" fillId="19" borderId="0" applyNumberFormat="0" applyBorder="0" applyAlignment="0" applyProtection="0">
      <alignment vertical="center"/>
    </xf>
    <xf numFmtId="0" fontId="15" fillId="31" borderId="0" applyNumberFormat="0" applyBorder="0" applyAlignment="0" applyProtection="0">
      <alignment vertical="center"/>
    </xf>
    <xf numFmtId="0" fontId="15" fillId="12" borderId="0" applyNumberFormat="0" applyBorder="0" applyAlignment="0" applyProtection="0">
      <alignment vertical="center"/>
    </xf>
    <xf numFmtId="0" fontId="11" fillId="30"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1" fillId="17" borderId="0" applyNumberFormat="0" applyBorder="0" applyAlignment="0" applyProtection="0">
      <alignment vertical="center"/>
    </xf>
    <xf numFmtId="0" fontId="11" fillId="26" borderId="0" applyNumberFormat="0" applyBorder="0" applyAlignment="0" applyProtection="0">
      <alignment vertical="center"/>
    </xf>
    <xf numFmtId="0" fontId="15" fillId="25" borderId="0" applyNumberFormat="0" applyBorder="0" applyAlignment="0" applyProtection="0">
      <alignment vertical="center"/>
    </xf>
    <xf numFmtId="0" fontId="11" fillId="29" borderId="0" applyNumberFormat="0" applyBorder="0" applyAlignment="0" applyProtection="0">
      <alignment vertical="center"/>
    </xf>
    <xf numFmtId="0" fontId="11" fillId="2" borderId="0" applyNumberFormat="0" applyBorder="0" applyAlignment="0" applyProtection="0">
      <alignment vertical="center"/>
    </xf>
    <xf numFmtId="0" fontId="15" fillId="20" borderId="0" applyNumberFormat="0" applyBorder="0" applyAlignment="0" applyProtection="0">
      <alignment vertical="center"/>
    </xf>
    <xf numFmtId="0" fontId="11" fillId="28" borderId="0" applyNumberFormat="0" applyBorder="0" applyAlignment="0" applyProtection="0">
      <alignment vertical="center"/>
    </xf>
    <xf numFmtId="0" fontId="0" fillId="0" borderId="0"/>
  </cellStyleXfs>
  <cellXfs count="191">
    <xf numFmtId="0" fontId="0" fillId="0" borderId="0" xfId="0"/>
    <xf numFmtId="0" fontId="1" fillId="0" borderId="0" xfId="0" applyFont="1" applyAlignment="1">
      <alignment vertical="center"/>
    </xf>
    <xf numFmtId="0" fontId="2" fillId="0" borderId="0" xfId="0" applyFont="1"/>
    <xf numFmtId="0" fontId="1" fillId="0" borderId="0" xfId="0" applyFont="1"/>
    <xf numFmtId="0" fontId="1" fillId="0" borderId="0" xfId="0" applyFont="1" applyAlignment="1">
      <alignment horizontal="left"/>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1"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center" vertical="top" textRotation="255"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18" xfId="0" applyFont="1" applyBorder="1" applyAlignment="1">
      <alignment horizontal="center" vertical="top" textRotation="255"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5" fillId="0" borderId="3" xfId="0" applyFont="1" applyBorder="1" applyAlignment="1">
      <alignment horizontal="left" vertical="center" wrapTex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0" borderId="2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49" applyFont="1" applyBorder="1" applyAlignment="1">
      <alignment horizontal="center" vertical="center"/>
    </xf>
    <xf numFmtId="0" fontId="7" fillId="0" borderId="5" xfId="49" applyFont="1" applyBorder="1" applyAlignment="1">
      <alignment horizontal="center" vertical="center"/>
    </xf>
    <xf numFmtId="0" fontId="8" fillId="0" borderId="0" xfId="0" applyFont="1" applyBorder="1" applyAlignment="1">
      <alignment vertical="center"/>
    </xf>
    <xf numFmtId="0" fontId="2" fillId="0" borderId="8" xfId="49"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5" fillId="0" borderId="12" xfId="0" applyFont="1" applyBorder="1" applyAlignment="1">
      <alignment horizontal="left" wrapText="1"/>
    </xf>
    <xf numFmtId="0" fontId="5" fillId="0" borderId="10" xfId="0" applyFont="1" applyBorder="1" applyAlignment="1">
      <alignment horizontal="left"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left" vertical="center" wrapText="1"/>
    </xf>
    <xf numFmtId="0" fontId="2" fillId="0" borderId="3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1" xfId="0" applyFont="1" applyBorder="1" applyAlignment="1">
      <alignment horizontal="left" vertical="center" wrapText="1"/>
    </xf>
    <xf numFmtId="0" fontId="2" fillId="0" borderId="27" xfId="0" applyFont="1" applyBorder="1" applyAlignment="1">
      <alignment horizontal="left" vertical="center" wrapText="1"/>
    </xf>
    <xf numFmtId="0" fontId="3" fillId="0" borderId="12" xfId="0" applyFont="1" applyBorder="1" applyAlignment="1">
      <alignment horizontal="center" vertical="center" wrapText="1"/>
    </xf>
    <xf numFmtId="0" fontId="2" fillId="0" borderId="28" xfId="0" applyFont="1" applyBorder="1" applyAlignment="1">
      <alignment horizontal="left" vertical="center" wrapText="1"/>
    </xf>
    <xf numFmtId="0" fontId="3" fillId="0" borderId="41" xfId="0" applyFont="1" applyBorder="1" applyAlignment="1">
      <alignment horizontal="left" wrapText="1"/>
    </xf>
    <xf numFmtId="0" fontId="3" fillId="0" borderId="42" xfId="0" applyFont="1" applyBorder="1" applyAlignment="1">
      <alignment horizontal="left" wrapText="1"/>
    </xf>
    <xf numFmtId="0" fontId="3" fillId="0" borderId="5" xfId="0" applyFont="1" applyBorder="1" applyAlignment="1">
      <alignment horizontal="left" wrapText="1"/>
    </xf>
    <xf numFmtId="0" fontId="3" fillId="0" borderId="0" xfId="0" applyFont="1" applyBorder="1" applyAlignment="1">
      <alignment horizontal="left" wrapText="1"/>
    </xf>
    <xf numFmtId="0" fontId="9" fillId="0" borderId="43" xfId="0" applyFont="1" applyBorder="1" applyAlignment="1">
      <alignment horizontal="left" wrapText="1"/>
    </xf>
    <xf numFmtId="0" fontId="9" fillId="0" borderId="44" xfId="0" applyFont="1" applyBorder="1" applyAlignment="1">
      <alignment horizontal="left"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34"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34"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8"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3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0" xfId="0" applyFont="1" applyAlignment="1">
      <alignment horizontal="right" vertical="center"/>
    </xf>
    <xf numFmtId="0" fontId="3" fillId="0" borderId="0" xfId="0" applyFont="1" applyBorder="1" applyAlignment="1">
      <alignment vertical="center" wrapText="1"/>
    </xf>
    <xf numFmtId="0" fontId="6" fillId="0" borderId="34" xfId="0" applyFont="1" applyBorder="1" applyAlignment="1">
      <alignment horizontal="center" vertical="center"/>
    </xf>
    <xf numFmtId="0" fontId="10" fillId="0" borderId="0" xfId="0" applyFont="1" applyBorder="1"/>
    <xf numFmtId="0" fontId="2" fillId="0" borderId="0" xfId="49" applyFont="1" applyBorder="1" applyAlignment="1">
      <alignment horizontal="center" vertical="center"/>
    </xf>
    <xf numFmtId="0" fontId="2" fillId="0" borderId="0" xfId="0" applyFont="1" applyBorder="1" applyAlignment="1">
      <alignment wrapText="1"/>
    </xf>
    <xf numFmtId="0" fontId="2" fillId="0" borderId="0" xfId="0" applyFont="1" applyBorder="1" applyAlignment="1">
      <alignment horizontal="center" wrapText="1"/>
    </xf>
    <xf numFmtId="0" fontId="2" fillId="0" borderId="9" xfId="49" applyFont="1" applyBorder="1" applyAlignment="1">
      <alignment horizontal="center" vertical="center"/>
    </xf>
    <xf numFmtId="0" fontId="2" fillId="0" borderId="9" xfId="0" applyFont="1" applyBorder="1" applyAlignment="1">
      <alignment horizontal="center" wrapText="1"/>
    </xf>
    <xf numFmtId="0" fontId="6" fillId="0" borderId="34" xfId="0" applyFont="1" applyBorder="1" applyAlignment="1">
      <alignment horizontal="center"/>
    </xf>
    <xf numFmtId="0" fontId="6" fillId="0" borderId="0" xfId="0" applyFont="1" applyAlignment="1">
      <alignment horizontal="center" vertical="center"/>
    </xf>
    <xf numFmtId="0" fontId="3" fillId="0" borderId="2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xf>
    <xf numFmtId="0" fontId="6" fillId="0" borderId="27" xfId="0" applyFont="1" applyBorder="1" applyAlignment="1">
      <alignment horizontal="left" vertical="center" wrapText="1"/>
    </xf>
    <xf numFmtId="0" fontId="6" fillId="0" borderId="49" xfId="0" applyFont="1" applyBorder="1" applyAlignment="1">
      <alignment horizontal="center" vertical="center"/>
    </xf>
    <xf numFmtId="0" fontId="6" fillId="0" borderId="31" xfId="0" applyFont="1" applyBorder="1" applyAlignment="1">
      <alignment horizontal="left" vertical="center" wrapText="1"/>
    </xf>
    <xf numFmtId="0" fontId="6" fillId="0" borderId="5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31" xfId="0" applyFont="1" applyBorder="1" applyAlignment="1">
      <alignment horizontal="center" vertical="center" wrapText="1"/>
    </xf>
    <xf numFmtId="0" fontId="3" fillId="0" borderId="50"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3" fillId="0" borderId="55" xfId="0" applyFont="1" applyBorder="1" applyAlignment="1">
      <alignment horizontal="left" vertical="center" wrapText="1"/>
    </xf>
    <xf numFmtId="0" fontId="6" fillId="0" borderId="56" xfId="0" applyFont="1" applyBorder="1" applyAlignment="1">
      <alignment horizontal="left" vertical="center" wrapText="1"/>
    </xf>
    <xf numFmtId="0" fontId="3" fillId="0" borderId="57" xfId="0" applyFont="1" applyBorder="1" applyAlignment="1">
      <alignment horizontal="justify" vertical="center" wrapText="1"/>
    </xf>
    <xf numFmtId="0" fontId="6" fillId="0" borderId="58" xfId="0" applyFont="1" applyBorder="1" applyAlignment="1">
      <alignment horizontal="center" vertical="center"/>
    </xf>
    <xf numFmtId="0" fontId="3" fillId="0" borderId="58" xfId="0" applyFont="1" applyBorder="1" applyAlignment="1">
      <alignment horizontal="left" vertical="center" wrapText="1"/>
    </xf>
    <xf numFmtId="0" fontId="2" fillId="0" borderId="59" xfId="0" applyFont="1" applyBorder="1" applyAlignment="1">
      <alignment wrapText="1"/>
    </xf>
    <xf numFmtId="0" fontId="2" fillId="0" borderId="59" xfId="0" applyFont="1" applyBorder="1" applyAlignment="1">
      <alignment horizontal="center" wrapText="1"/>
    </xf>
    <xf numFmtId="0" fontId="2" fillId="0" borderId="60" xfId="0" applyFont="1" applyBorder="1" applyAlignment="1">
      <alignment horizontal="center" wrapText="1"/>
    </xf>
    <xf numFmtId="0" fontId="6" fillId="0" borderId="58" xfId="0" applyFont="1" applyBorder="1" applyAlignment="1">
      <alignment horizontal="center"/>
    </xf>
    <xf numFmtId="0" fontId="3" fillId="0" borderId="61" xfId="0" applyFont="1" applyBorder="1" applyAlignment="1">
      <alignment horizontal="left" vertical="center" wrapText="1"/>
    </xf>
    <xf numFmtId="0" fontId="3"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55" xfId="0" applyFont="1" applyBorder="1" applyAlignment="1">
      <alignment horizontal="center" vertical="center"/>
    </xf>
    <xf numFmtId="0" fontId="6" fillId="0" borderId="60" xfId="0" applyFont="1" applyBorder="1" applyAlignment="1">
      <alignment horizontal="center" vertical="center"/>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5" xfId="0" applyFont="1" applyBorder="1" applyAlignment="1">
      <alignment horizontal="center" vertical="center"/>
    </xf>
    <xf numFmtId="0" fontId="3" fillId="0" borderId="60"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5" xfId="0" applyFont="1" applyBorder="1" applyAlignment="1">
      <alignment horizontal="left" vertical="center" wrapText="1"/>
    </xf>
    <xf numFmtId="0" fontId="3" fillId="0" borderId="55" xfId="0" applyFont="1" applyBorder="1" applyAlignment="1">
      <alignment horizontal="center" vertical="center" wrapText="1"/>
    </xf>
    <xf numFmtId="0" fontId="3" fillId="0" borderId="69" xfId="0" applyFont="1" applyBorder="1" applyAlignment="1">
      <alignment horizontal="left" wrapText="1"/>
    </xf>
    <xf numFmtId="0" fontId="3" fillId="0" borderId="59" xfId="0" applyFont="1" applyBorder="1" applyAlignment="1">
      <alignment horizontal="left" wrapText="1"/>
    </xf>
    <xf numFmtId="0" fontId="9" fillId="0" borderId="70" xfId="0" applyFont="1" applyBorder="1" applyAlignment="1">
      <alignment horizontal="left" wrapText="1"/>
    </xf>
    <xf numFmtId="0" fontId="3" fillId="0" borderId="59" xfId="0" applyFont="1" applyBorder="1" applyAlignment="1">
      <alignment horizontal="center" vertical="center" wrapText="1"/>
    </xf>
    <xf numFmtId="0" fontId="2" fillId="0" borderId="71" xfId="0" applyFont="1" applyBorder="1" applyAlignment="1">
      <alignment horizontal="left" wrapText="1"/>
    </xf>
    <xf numFmtId="0" fontId="1" fillId="0" borderId="0" xfId="0" applyFont="1" applyAlignment="1">
      <alignment horizontal="left" vertical="center"/>
    </xf>
    <xf numFmtId="0" fontId="2" fillId="0" borderId="0" xfId="0" applyFont="1" applyBorder="1"/>
    <xf numFmtId="0" fontId="2" fillId="0" borderId="0" xfId="0" applyFont="1" applyAlignment="1">
      <alignment horizontal="left" vertical="center" wrapText="1"/>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18</xdr:col>
      <xdr:colOff>190500</xdr:colOff>
      <xdr:row>48</xdr:row>
      <xdr:rowOff>265043</xdr:rowOff>
    </xdr:from>
    <xdr:to>
      <xdr:col>32</xdr:col>
      <xdr:colOff>91108</xdr:colOff>
      <xdr:row>49</xdr:row>
      <xdr:rowOff>356152</xdr:rowOff>
    </xdr:to>
    <xdr:sp>
      <xdr:nvSpPr>
        <xdr:cNvPr id="2" name="角丸四角形 1"/>
        <xdr:cNvSpPr/>
      </xdr:nvSpPr>
      <xdr:spPr>
        <a:xfrm>
          <a:off x="3676650" y="6436360"/>
          <a:ext cx="2957830" cy="75057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latin typeface="BIZ UDPゴシック" panose="020B0400000000000000" charset="-128"/>
              <a:ea typeface="BIZ UDPゴシック" panose="020B0400000000000000" charset="-128"/>
            </a:rPr>
            <a:t>医療機関を定めていない場合、協議経過や協定に係る見通しを記載してください</a:t>
          </a:r>
          <a:endParaRPr kumimoji="1" lang="ja-JP" altLang="en-US" sz="1100" b="1">
            <a:solidFill>
              <a:srgbClr val="FF0000"/>
            </a:solidFill>
            <a:latin typeface="BIZ UDPゴシック" panose="020B0400000000000000" charset="-128"/>
            <a:ea typeface="BIZ UDPゴシック" panose="020B0400000000000000" charset="-128"/>
          </a:endParaRPr>
        </a:p>
      </xdr:txBody>
    </xdr:sp>
    <xdr:clientData/>
  </xdr:twoCellAnchor>
  <xdr:twoCellAnchor>
    <xdr:from>
      <xdr:col>16</xdr:col>
      <xdr:colOff>122555</xdr:colOff>
      <xdr:row>36</xdr:row>
      <xdr:rowOff>64770</xdr:rowOff>
    </xdr:from>
    <xdr:to>
      <xdr:col>26</xdr:col>
      <xdr:colOff>146685</xdr:colOff>
      <xdr:row>43</xdr:row>
      <xdr:rowOff>10160</xdr:rowOff>
    </xdr:to>
    <xdr:sp>
      <xdr:nvSpPr>
        <xdr:cNvPr id="3" name="角丸四角形吹き出し 2"/>
        <xdr:cNvSpPr/>
      </xdr:nvSpPr>
      <xdr:spPr>
        <a:xfrm>
          <a:off x="3170555" y="4685665"/>
          <a:ext cx="2300605" cy="721360"/>
        </a:xfrm>
        <a:prstGeom prst="wedgeRoundRectCallout">
          <a:avLst>
            <a:gd name="adj1" fmla="val -59428"/>
            <a:gd name="adj2" fmla="val -88307"/>
            <a:gd name="adj3" fmla="val 16667"/>
          </a:avLst>
        </a:prstGeom>
        <a:ln w="19050">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p>
          <a:pPr algn="l"/>
          <a:r>
            <a:rPr lang="ja-JP" altLang="en-US" sz="1100">
              <a:latin typeface="BIZ UDPゴシック" panose="020B0400000000000000" charset="-128"/>
              <a:ea typeface="BIZ UDPゴシック" panose="020B0400000000000000" charset="-128"/>
            </a:rPr>
            <a:t>地域密着型介護老人福祉施設は①②③の記載が必要です</a:t>
          </a:r>
          <a:endParaRPr lang="ja-JP" altLang="en-US" sz="1100">
            <a:latin typeface="BIZ UDPゴシック" panose="020B0400000000000000" charset="-128"/>
            <a:ea typeface="BIZ UDPゴシック" panose="020B0400000000000000" charset="-128"/>
          </a:endParaRPr>
        </a:p>
      </xdr:txBody>
    </xdr:sp>
    <xdr:clientData/>
  </xdr:twoCellAnchor>
  <xdr:twoCellAnchor>
    <xdr:from>
      <xdr:col>29</xdr:col>
      <xdr:colOff>148590</xdr:colOff>
      <xdr:row>32</xdr:row>
      <xdr:rowOff>74295</xdr:rowOff>
    </xdr:from>
    <xdr:to>
      <xdr:col>40</xdr:col>
      <xdr:colOff>69215</xdr:colOff>
      <xdr:row>38</xdr:row>
      <xdr:rowOff>53975</xdr:rowOff>
    </xdr:to>
    <xdr:sp>
      <xdr:nvSpPr>
        <xdr:cNvPr id="5" name="角丸四角形吹き出し 4"/>
        <xdr:cNvSpPr/>
      </xdr:nvSpPr>
      <xdr:spPr>
        <a:xfrm>
          <a:off x="5958840" y="4236720"/>
          <a:ext cx="2130425" cy="720090"/>
        </a:xfrm>
        <a:prstGeom prst="wedgeRoundRectCallout">
          <a:avLst>
            <a:gd name="adj1" fmla="val -59428"/>
            <a:gd name="adj2" fmla="val -88307"/>
            <a:gd name="adj3" fmla="val 16667"/>
          </a:avLst>
        </a:prstGeom>
        <a:ln w="19050">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100">
              <a:latin typeface="BIZ UDPゴシック" panose="020B0400000000000000" charset="-128"/>
              <a:ea typeface="BIZ UDPゴシック" panose="020B0400000000000000" charset="-128"/>
            </a:rPr>
            <a:t>認知症対応型共同生活介護は①②への記載が必要です</a:t>
          </a:r>
          <a:endParaRPr lang="ja-JP" altLang="en-US" sz="1100">
            <a:latin typeface="BIZ UDPゴシック" panose="020B0400000000000000" charset="-128"/>
            <a:ea typeface="BIZ UDPゴシック" panose="020B0400000000000000" charset="-128"/>
          </a:endParaRPr>
        </a:p>
      </xdr:txBody>
    </xdr:sp>
    <xdr:clientData/>
  </xdr:twoCellAnchor>
  <xdr:twoCellAnchor>
    <xdr:from>
      <xdr:col>23</xdr:col>
      <xdr:colOff>17145</xdr:colOff>
      <xdr:row>56</xdr:row>
      <xdr:rowOff>0</xdr:rowOff>
    </xdr:from>
    <xdr:to>
      <xdr:col>39</xdr:col>
      <xdr:colOff>121920</xdr:colOff>
      <xdr:row>58</xdr:row>
      <xdr:rowOff>8890</xdr:rowOff>
    </xdr:to>
    <xdr:sp>
      <xdr:nvSpPr>
        <xdr:cNvPr id="4" name="角丸四角形吹き出し 3"/>
        <xdr:cNvSpPr/>
      </xdr:nvSpPr>
      <xdr:spPr>
        <a:xfrm>
          <a:off x="4855845" y="8235315"/>
          <a:ext cx="3124200" cy="821055"/>
        </a:xfrm>
        <a:prstGeom prst="wedgeRoundRectCallout">
          <a:avLst>
            <a:gd name="adj1" fmla="val -67331"/>
            <a:gd name="adj2" fmla="val 52978"/>
            <a:gd name="adj3" fmla="val 16667"/>
          </a:avLst>
        </a:prstGeom>
        <a:ln w="19050">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p>
          <a:pPr algn="l"/>
          <a:r>
            <a:rPr lang="ja-JP" altLang="en-US" sz="1100">
              <a:latin typeface="BIZ UDPゴシック" panose="020B0400000000000000" charset="-128"/>
              <a:ea typeface="BIZ UDPゴシック" panose="020B0400000000000000" charset="-128"/>
            </a:rPr>
            <a:t>規定を満たすことがわかる協定書の写しも添付してください</a:t>
          </a:r>
          <a:endParaRPr lang="en-US" altLang="ja-JP" sz="1100">
            <a:latin typeface="BIZ UDPゴシック" panose="020B0400000000000000" charset="-128"/>
            <a:ea typeface="BIZ UDPゴシック" panose="020B040000000000000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Q71"/>
  <sheetViews>
    <sheetView tabSelected="1" view="pageBreakPreview" zoomScale="115" zoomScaleNormal="100" zoomScaleSheetLayoutView="115" topLeftCell="A22" workbookViewId="0">
      <selection activeCell="N47" sqref="N47:AO48"/>
    </sheetView>
  </sheetViews>
  <sheetFormatPr defaultColWidth="9" defaultRowHeight="12"/>
  <cols>
    <col min="1" max="1" width="1.5" style="3" customWidth="1"/>
    <col min="2" max="2" width="3.625" style="3" customWidth="1"/>
    <col min="3" max="10" width="2.25" style="3" customWidth="1"/>
    <col min="11" max="11" width="6" style="3" customWidth="1"/>
    <col min="12" max="13" width="2.25" style="3" customWidth="1"/>
    <col min="14" max="17" width="2.125" style="3" customWidth="1"/>
    <col min="18" max="18" width="3.625" style="3" customWidth="1"/>
    <col min="19" max="19" width="6.875" style="3" customWidth="1"/>
    <col min="20" max="20" width="4.5" style="3" customWidth="1"/>
    <col min="21" max="31" width="2.125" style="3" customWidth="1"/>
    <col min="32" max="32" width="5.375" style="3" customWidth="1"/>
    <col min="33" max="33" width="4.5" style="3" customWidth="1"/>
    <col min="34"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1" customFormat="1" ht="9.95" customHeight="1" spans="2:41">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1" customFormat="1" customHeight="1" spans="2:4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1" customFormat="1" ht="9.95" customHeight="1" spans="2:4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6" t="s">
        <v>2</v>
      </c>
      <c r="AG3" s="136" t="s">
        <v>3</v>
      </c>
      <c r="AH3" s="136"/>
      <c r="AI3" s="7" t="s">
        <v>4</v>
      </c>
      <c r="AJ3" s="136" t="s">
        <v>3</v>
      </c>
      <c r="AK3" s="136"/>
      <c r="AL3" s="7" t="s">
        <v>5</v>
      </c>
      <c r="AM3" s="136" t="s">
        <v>3</v>
      </c>
      <c r="AN3" s="136"/>
      <c r="AO3" s="7" t="s">
        <v>6</v>
      </c>
    </row>
    <row r="4" s="1" customFormat="1" ht="9.95" customHeight="1" spans="2:41">
      <c r="B4" s="7"/>
      <c r="C4" s="8"/>
      <c r="D4" s="8"/>
      <c r="E4" s="8"/>
      <c r="F4" s="8"/>
      <c r="G4" s="8"/>
      <c r="H4" s="8"/>
      <c r="I4" s="7"/>
      <c r="J4" s="7"/>
      <c r="K4" s="7"/>
      <c r="L4" s="7"/>
      <c r="M4" s="7"/>
      <c r="N4" s="7"/>
      <c r="O4" s="7"/>
      <c r="P4" s="7"/>
      <c r="Q4" s="7"/>
      <c r="R4" s="7"/>
      <c r="S4" s="7"/>
      <c r="T4" s="7"/>
      <c r="U4" s="7"/>
      <c r="V4" s="7"/>
      <c r="W4" s="7"/>
      <c r="X4" s="7"/>
      <c r="Y4" s="7"/>
      <c r="Z4" s="7"/>
      <c r="AA4" s="7"/>
      <c r="AB4" s="7"/>
      <c r="AC4" s="7"/>
      <c r="AD4" s="7"/>
      <c r="AE4" s="7"/>
      <c r="AF4" s="126"/>
      <c r="AG4" s="50"/>
      <c r="AH4" s="50"/>
      <c r="AI4" s="7"/>
      <c r="AJ4" s="50"/>
      <c r="AK4" s="50"/>
      <c r="AL4" s="7"/>
      <c r="AM4" s="50"/>
      <c r="AN4" s="50"/>
      <c r="AO4" s="7"/>
    </row>
    <row r="5" s="1" customFormat="1" ht="9.95" customHeight="1" spans="2:41">
      <c r="B5" s="7"/>
      <c r="C5" s="7" t="s">
        <v>7</v>
      </c>
      <c r="I5" s="7" t="s">
        <v>8</v>
      </c>
      <c r="J5" s="7"/>
      <c r="K5" s="7"/>
      <c r="L5" s="7"/>
      <c r="M5" s="50"/>
      <c r="N5" s="50"/>
      <c r="O5" s="50"/>
      <c r="P5" s="50"/>
      <c r="Q5" s="50"/>
      <c r="R5" s="50"/>
      <c r="S5" s="50"/>
      <c r="T5" s="50"/>
      <c r="U5" s="50"/>
      <c r="V5" s="50"/>
      <c r="W5" s="7"/>
      <c r="X5" s="7"/>
      <c r="Y5" s="7"/>
      <c r="Z5" s="7"/>
      <c r="AA5" s="7"/>
      <c r="AB5" s="7"/>
      <c r="AC5" s="7"/>
      <c r="AD5" s="7"/>
      <c r="AE5" s="7"/>
      <c r="AF5" s="7"/>
      <c r="AG5" s="7"/>
      <c r="AH5" s="7"/>
      <c r="AI5" s="7"/>
      <c r="AJ5" s="7"/>
      <c r="AK5" s="7"/>
      <c r="AL5" s="7"/>
      <c r="AM5" s="7"/>
      <c r="AN5" s="7"/>
      <c r="AO5" s="7"/>
    </row>
    <row r="6" s="1" customFormat="1" ht="3.95" customHeight="1" spans="2:41">
      <c r="B6" s="7"/>
      <c r="C6" s="7"/>
      <c r="D6" s="7"/>
      <c r="E6" s="7"/>
      <c r="F6" s="7"/>
      <c r="G6" s="7"/>
      <c r="H6" s="7"/>
      <c r="I6" s="7"/>
      <c r="J6" s="7"/>
      <c r="K6" s="7"/>
      <c r="L6" s="7"/>
      <c r="M6" s="7"/>
      <c r="N6" s="7"/>
      <c r="O6" s="51"/>
      <c r="P6" s="51"/>
      <c r="Q6" s="7"/>
      <c r="R6" s="7"/>
      <c r="S6" s="7"/>
      <c r="T6" s="7"/>
      <c r="U6" s="7"/>
      <c r="V6" s="7"/>
      <c r="W6" s="7"/>
      <c r="X6" s="7"/>
      <c r="Y6" s="7"/>
      <c r="Z6" s="7"/>
      <c r="AA6" s="7"/>
      <c r="AB6" s="127"/>
      <c r="AC6" s="127"/>
      <c r="AD6" s="127"/>
      <c r="AE6" s="127"/>
      <c r="AF6" s="127"/>
      <c r="AG6" s="127"/>
      <c r="AH6" s="127"/>
      <c r="AI6" s="127"/>
      <c r="AJ6" s="127"/>
      <c r="AK6" s="127"/>
      <c r="AL6" s="127"/>
      <c r="AM6" s="127"/>
      <c r="AN6" s="127"/>
      <c r="AO6" s="7"/>
    </row>
    <row r="7" s="1" customFormat="1" ht="11.1" customHeight="1" spans="2:41">
      <c r="B7" s="9" t="s">
        <v>9</v>
      </c>
      <c r="C7" s="10" t="s">
        <v>10</v>
      </c>
      <c r="D7" s="11"/>
      <c r="E7" s="11"/>
      <c r="F7" s="11"/>
      <c r="G7" s="11"/>
      <c r="H7" s="11"/>
      <c r="I7" s="11"/>
      <c r="J7" s="11"/>
      <c r="K7" s="11"/>
      <c r="L7" s="11"/>
      <c r="M7" s="52"/>
      <c r="N7" s="53" t="s">
        <v>11</v>
      </c>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154"/>
    </row>
    <row r="8" s="1" customFormat="1" ht="11.1" customHeight="1" spans="2:41">
      <c r="B8" s="12"/>
      <c r="C8" s="13" t="s">
        <v>12</v>
      </c>
      <c r="D8" s="14"/>
      <c r="E8" s="14"/>
      <c r="F8" s="14"/>
      <c r="G8" s="14"/>
      <c r="H8" s="14"/>
      <c r="I8" s="14"/>
      <c r="J8" s="14"/>
      <c r="K8" s="14"/>
      <c r="L8" s="14"/>
      <c r="M8" s="14"/>
      <c r="N8" s="55" t="s">
        <v>13</v>
      </c>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155"/>
    </row>
    <row r="9" s="1" customFormat="1" ht="11.1" customHeight="1" spans="2:41">
      <c r="B9" s="12"/>
      <c r="C9" s="15" t="s">
        <v>14</v>
      </c>
      <c r="D9" s="16"/>
      <c r="E9" s="16"/>
      <c r="F9" s="16"/>
      <c r="G9" s="16"/>
      <c r="H9" s="16"/>
      <c r="I9" s="16"/>
      <c r="J9" s="16"/>
      <c r="K9" s="16"/>
      <c r="L9" s="16"/>
      <c r="M9" s="57"/>
      <c r="N9" s="58" t="s">
        <v>15</v>
      </c>
      <c r="O9" s="59"/>
      <c r="P9" s="59"/>
      <c r="Q9" s="59"/>
      <c r="R9" s="112">
        <v>311</v>
      </c>
      <c r="S9" s="112"/>
      <c r="T9" s="112"/>
      <c r="U9" s="113" t="s">
        <v>16</v>
      </c>
      <c r="V9" s="112">
        <v>3512</v>
      </c>
      <c r="W9" s="112"/>
      <c r="X9" s="112"/>
      <c r="Y9" s="113" t="s">
        <v>17</v>
      </c>
      <c r="Z9" s="16"/>
      <c r="AA9" s="16"/>
      <c r="AB9" s="16"/>
      <c r="AC9" s="16"/>
      <c r="AD9" s="16"/>
      <c r="AE9" s="16"/>
      <c r="AF9" s="16"/>
      <c r="AG9" s="16"/>
      <c r="AH9" s="16"/>
      <c r="AI9" s="16"/>
      <c r="AJ9" s="16"/>
      <c r="AK9" s="16"/>
      <c r="AL9" s="16"/>
      <c r="AM9" s="16"/>
      <c r="AN9" s="16"/>
      <c r="AO9" s="156"/>
    </row>
    <row r="10" s="1" customFormat="1" ht="11.1" customHeight="1" spans="2:41">
      <c r="B10" s="12"/>
      <c r="C10" s="13"/>
      <c r="D10" s="14"/>
      <c r="E10" s="14"/>
      <c r="F10" s="14"/>
      <c r="G10" s="14"/>
      <c r="H10" s="14"/>
      <c r="I10" s="14"/>
      <c r="J10" s="14"/>
      <c r="K10" s="14"/>
      <c r="L10" s="14"/>
      <c r="M10" s="60"/>
      <c r="N10" s="61" t="s">
        <v>18</v>
      </c>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157"/>
    </row>
    <row r="11" s="1" customFormat="1" ht="11.1" customHeight="1" spans="2:41">
      <c r="B11" s="12"/>
      <c r="C11" s="17"/>
      <c r="D11" s="18"/>
      <c r="E11" s="18"/>
      <c r="F11" s="18"/>
      <c r="G11" s="18"/>
      <c r="H11" s="18"/>
      <c r="I11" s="18"/>
      <c r="J11" s="18"/>
      <c r="K11" s="18"/>
      <c r="L11" s="18"/>
      <c r="M11" s="63"/>
      <c r="N11" s="64" t="s">
        <v>19</v>
      </c>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158"/>
    </row>
    <row r="12" s="1" customFormat="1" ht="11.1" customHeight="1" spans="2:41">
      <c r="B12" s="12"/>
      <c r="C12" s="19" t="s">
        <v>20</v>
      </c>
      <c r="D12" s="20"/>
      <c r="E12" s="20"/>
      <c r="F12" s="20"/>
      <c r="G12" s="20"/>
      <c r="H12" s="20"/>
      <c r="I12" s="20"/>
      <c r="J12" s="20"/>
      <c r="K12" s="20"/>
      <c r="L12" s="20"/>
      <c r="M12" s="66"/>
      <c r="N12" s="67" t="s">
        <v>21</v>
      </c>
      <c r="O12" s="68"/>
      <c r="P12" s="68"/>
      <c r="Q12" s="68"/>
      <c r="R12" s="114"/>
      <c r="S12" s="115" t="s">
        <v>22</v>
      </c>
      <c r="T12" s="116"/>
      <c r="U12" s="116"/>
      <c r="V12" s="116"/>
      <c r="W12" s="116"/>
      <c r="X12" s="116"/>
      <c r="Y12" s="116"/>
      <c r="Z12" s="116"/>
      <c r="AA12" s="116"/>
      <c r="AB12" s="128"/>
      <c r="AC12" s="58" t="s">
        <v>23</v>
      </c>
      <c r="AD12" s="59"/>
      <c r="AE12" s="59"/>
      <c r="AF12" s="59"/>
      <c r="AG12" s="137"/>
      <c r="AH12" s="115" t="s">
        <v>22</v>
      </c>
      <c r="AI12" s="116"/>
      <c r="AJ12" s="116"/>
      <c r="AK12" s="116"/>
      <c r="AL12" s="116"/>
      <c r="AM12" s="116"/>
      <c r="AN12" s="116"/>
      <c r="AO12" s="159"/>
    </row>
    <row r="13" s="1" customFormat="1" ht="11.1" customHeight="1" spans="2:41">
      <c r="B13" s="12"/>
      <c r="C13" s="19" t="s">
        <v>24</v>
      </c>
      <c r="D13" s="20"/>
      <c r="E13" s="20"/>
      <c r="F13" s="20"/>
      <c r="G13" s="20"/>
      <c r="H13" s="20"/>
      <c r="I13" s="20"/>
      <c r="J13" s="20"/>
      <c r="K13" s="20"/>
      <c r="L13" s="20"/>
      <c r="M13" s="66"/>
      <c r="N13" s="19"/>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160"/>
    </row>
    <row r="14" ht="11.1" customHeight="1" spans="2:43">
      <c r="B14" s="12"/>
      <c r="C14" s="15" t="s">
        <v>25</v>
      </c>
      <c r="D14" s="16"/>
      <c r="E14" s="16"/>
      <c r="F14" s="16"/>
      <c r="G14" s="16"/>
      <c r="H14" s="16"/>
      <c r="I14" s="16"/>
      <c r="J14" s="16"/>
      <c r="K14" s="16"/>
      <c r="L14" s="16"/>
      <c r="M14" s="57"/>
      <c r="N14" s="69" t="s">
        <v>26</v>
      </c>
      <c r="O14" s="48" t="s">
        <v>27</v>
      </c>
      <c r="P14" s="49"/>
      <c r="Q14" s="49"/>
      <c r="R14" s="49"/>
      <c r="S14" s="49"/>
      <c r="T14" s="49"/>
      <c r="U14" s="49"/>
      <c r="V14" s="49"/>
      <c r="W14" s="49"/>
      <c r="X14" s="49"/>
      <c r="Y14" s="129"/>
      <c r="Z14" s="129"/>
      <c r="AA14" s="129"/>
      <c r="AB14" s="129"/>
      <c r="AC14" s="130" t="s">
        <v>26</v>
      </c>
      <c r="AD14" s="48" t="s">
        <v>28</v>
      </c>
      <c r="AE14" s="131"/>
      <c r="AF14" s="131"/>
      <c r="AG14" s="131"/>
      <c r="AH14" s="131"/>
      <c r="AI14" s="131"/>
      <c r="AJ14" s="131"/>
      <c r="AK14" s="131"/>
      <c r="AL14" s="131"/>
      <c r="AM14" s="131"/>
      <c r="AN14" s="131"/>
      <c r="AO14" s="161"/>
      <c r="AQ14" s="3"/>
    </row>
    <row r="15" ht="11.1" customHeight="1" spans="2:43">
      <c r="B15" s="12"/>
      <c r="C15" s="13"/>
      <c r="D15" s="14"/>
      <c r="E15" s="14"/>
      <c r="F15" s="14"/>
      <c r="G15" s="14"/>
      <c r="H15" s="14"/>
      <c r="I15" s="14"/>
      <c r="J15" s="14"/>
      <c r="K15" s="14"/>
      <c r="L15" s="14"/>
      <c r="M15" s="60"/>
      <c r="N15" s="70" t="s">
        <v>29</v>
      </c>
      <c r="O15" s="48" t="s">
        <v>30</v>
      </c>
      <c r="P15" s="49"/>
      <c r="Q15" s="49"/>
      <c r="R15" s="49"/>
      <c r="S15" s="49"/>
      <c r="T15" s="49"/>
      <c r="U15" s="49"/>
      <c r="V15" s="49"/>
      <c r="W15" s="49"/>
      <c r="X15" s="49"/>
      <c r="Y15" s="129"/>
      <c r="Z15" s="129"/>
      <c r="AA15" s="129"/>
      <c r="AB15" s="129"/>
      <c r="AC15" s="130" t="s">
        <v>26</v>
      </c>
      <c r="AD15" s="48" t="s">
        <v>31</v>
      </c>
      <c r="AE15" s="132"/>
      <c r="AF15" s="132"/>
      <c r="AG15" s="132"/>
      <c r="AH15" s="132"/>
      <c r="AI15" s="132"/>
      <c r="AJ15" s="132"/>
      <c r="AK15" s="132"/>
      <c r="AL15" s="132"/>
      <c r="AM15" s="132"/>
      <c r="AN15" s="132"/>
      <c r="AO15" s="162"/>
      <c r="AQ15" s="3"/>
    </row>
    <row r="16" ht="11.1" customHeight="1" spans="2:43">
      <c r="B16" s="12"/>
      <c r="C16" s="13"/>
      <c r="D16" s="14"/>
      <c r="E16" s="14"/>
      <c r="F16" s="14"/>
      <c r="G16" s="14"/>
      <c r="H16" s="14"/>
      <c r="I16" s="14"/>
      <c r="J16" s="14"/>
      <c r="K16" s="14"/>
      <c r="L16" s="14"/>
      <c r="M16" s="60"/>
      <c r="N16" s="69" t="s">
        <v>26</v>
      </c>
      <c r="O16" s="48">
        <v>5</v>
      </c>
      <c r="P16" s="71" t="s">
        <v>32</v>
      </c>
      <c r="Q16" s="49"/>
      <c r="R16" s="49"/>
      <c r="S16" s="49"/>
      <c r="T16" s="49"/>
      <c r="U16" s="49"/>
      <c r="V16" s="49"/>
      <c r="W16" s="49"/>
      <c r="X16" s="49"/>
      <c r="Y16" s="129"/>
      <c r="Z16" s="129"/>
      <c r="AA16" s="129"/>
      <c r="AB16" s="129"/>
      <c r="AC16" s="130" t="s">
        <v>26</v>
      </c>
      <c r="AD16" s="49" t="s">
        <v>33</v>
      </c>
      <c r="AE16" s="132"/>
      <c r="AF16" s="132"/>
      <c r="AG16" s="132"/>
      <c r="AH16" s="132"/>
      <c r="AI16" s="132"/>
      <c r="AJ16" s="132"/>
      <c r="AK16" s="132"/>
      <c r="AL16" s="132"/>
      <c r="AM16" s="132"/>
      <c r="AN16" s="132"/>
      <c r="AO16" s="162"/>
      <c r="AQ16" s="3"/>
    </row>
    <row r="17" ht="11.1" customHeight="1" spans="2:43">
      <c r="B17" s="12"/>
      <c r="C17" s="13"/>
      <c r="D17" s="14"/>
      <c r="E17" s="14"/>
      <c r="F17" s="14"/>
      <c r="G17" s="14"/>
      <c r="H17" s="14"/>
      <c r="I17" s="14"/>
      <c r="J17" s="14"/>
      <c r="K17" s="14"/>
      <c r="L17" s="14"/>
      <c r="M17" s="60"/>
      <c r="N17" s="69" t="s">
        <v>26</v>
      </c>
      <c r="O17" s="48" t="s">
        <v>34</v>
      </c>
      <c r="P17" s="49"/>
      <c r="Q17" s="49"/>
      <c r="R17" s="49"/>
      <c r="S17" s="49"/>
      <c r="T17" s="49"/>
      <c r="U17" s="49"/>
      <c r="V17" s="49"/>
      <c r="W17" s="49"/>
      <c r="X17" s="49"/>
      <c r="Y17" s="129"/>
      <c r="Z17" s="129"/>
      <c r="AA17" s="129"/>
      <c r="AB17" s="129"/>
      <c r="AC17" s="130" t="s">
        <v>26</v>
      </c>
      <c r="AD17" s="49" t="s">
        <v>35</v>
      </c>
      <c r="AE17" s="132"/>
      <c r="AF17" s="132"/>
      <c r="AG17" s="132"/>
      <c r="AH17" s="132"/>
      <c r="AI17" s="132"/>
      <c r="AJ17" s="132"/>
      <c r="AK17" s="132"/>
      <c r="AL17" s="132"/>
      <c r="AM17" s="132"/>
      <c r="AN17" s="132"/>
      <c r="AO17" s="162"/>
      <c r="AQ17" s="3"/>
    </row>
    <row r="18" ht="11.1" customHeight="1" spans="2:43">
      <c r="B18" s="12"/>
      <c r="C18" s="17"/>
      <c r="D18" s="18"/>
      <c r="E18" s="18"/>
      <c r="F18" s="18"/>
      <c r="G18" s="18"/>
      <c r="H18" s="18"/>
      <c r="I18" s="18"/>
      <c r="J18" s="18"/>
      <c r="K18" s="18"/>
      <c r="L18" s="18"/>
      <c r="M18" s="63"/>
      <c r="N18" s="72" t="s">
        <v>26</v>
      </c>
      <c r="O18" s="73" t="s">
        <v>36</v>
      </c>
      <c r="P18" s="74"/>
      <c r="Q18" s="74"/>
      <c r="R18" s="74"/>
      <c r="S18" s="74"/>
      <c r="T18" s="74"/>
      <c r="U18" s="74"/>
      <c r="V18" s="74"/>
      <c r="W18" s="74"/>
      <c r="X18" s="74"/>
      <c r="Y18" s="129"/>
      <c r="Z18" s="129"/>
      <c r="AA18" s="129"/>
      <c r="AB18" s="133"/>
      <c r="AC18" s="74"/>
      <c r="AD18" s="134"/>
      <c r="AE18" s="134"/>
      <c r="AF18" s="134"/>
      <c r="AG18" s="134"/>
      <c r="AH18" s="134"/>
      <c r="AI18" s="134"/>
      <c r="AJ18" s="134"/>
      <c r="AK18" s="134"/>
      <c r="AL18" s="134"/>
      <c r="AM18" s="134"/>
      <c r="AN18" s="134"/>
      <c r="AO18" s="163"/>
      <c r="AQ18" s="3"/>
    </row>
    <row r="19" ht="11.1" customHeight="1" spans="2:43">
      <c r="B19" s="12"/>
      <c r="C19" s="21" t="s">
        <v>37</v>
      </c>
      <c r="D19" s="21"/>
      <c r="E19" s="21"/>
      <c r="F19" s="21"/>
      <c r="G19" s="21"/>
      <c r="H19" s="21"/>
      <c r="I19" s="21"/>
      <c r="J19" s="21"/>
      <c r="K19" s="75"/>
      <c r="L19" s="75"/>
      <c r="M19" s="76"/>
      <c r="N19" s="77" t="s">
        <v>38</v>
      </c>
      <c r="O19" s="78"/>
      <c r="P19" s="78"/>
      <c r="Q19" s="78"/>
      <c r="R19" s="117"/>
      <c r="S19" s="118" t="s">
        <v>39</v>
      </c>
      <c r="T19" s="119"/>
      <c r="U19" s="119"/>
      <c r="V19" s="119"/>
      <c r="W19" s="119"/>
      <c r="X19" s="119"/>
      <c r="Y19" s="119"/>
      <c r="Z19" s="119"/>
      <c r="AA19" s="119"/>
      <c r="AB19" s="135"/>
      <c r="AC19" s="78" t="s">
        <v>40</v>
      </c>
      <c r="AD19" s="78"/>
      <c r="AE19" s="78"/>
      <c r="AF19" s="78"/>
      <c r="AG19" s="117"/>
      <c r="AH19" s="118" t="s">
        <v>41</v>
      </c>
      <c r="AI19" s="119"/>
      <c r="AJ19" s="119"/>
      <c r="AK19" s="119"/>
      <c r="AL19" s="119"/>
      <c r="AM19" s="119"/>
      <c r="AN19" s="119"/>
      <c r="AO19" s="164"/>
      <c r="AQ19" s="3"/>
    </row>
    <row r="20" ht="11.1" customHeight="1" spans="2:43">
      <c r="B20" s="12"/>
      <c r="C20" s="22" t="s">
        <v>42</v>
      </c>
      <c r="D20" s="22"/>
      <c r="E20" s="22"/>
      <c r="F20" s="22"/>
      <c r="G20" s="22"/>
      <c r="H20" s="22"/>
      <c r="I20" s="22"/>
      <c r="J20" s="22"/>
      <c r="K20" s="79"/>
      <c r="L20" s="79"/>
      <c r="M20" s="79"/>
      <c r="N20" s="58" t="s">
        <v>15</v>
      </c>
      <c r="O20" s="59"/>
      <c r="P20" s="59"/>
      <c r="Q20" s="59"/>
      <c r="R20" s="112">
        <v>311</v>
      </c>
      <c r="S20" s="112"/>
      <c r="T20" s="112"/>
      <c r="U20" s="113" t="s">
        <v>16</v>
      </c>
      <c r="V20" s="112">
        <v>3512</v>
      </c>
      <c r="W20" s="112"/>
      <c r="X20" s="112"/>
      <c r="Y20" s="113" t="s">
        <v>17</v>
      </c>
      <c r="Z20" s="16"/>
      <c r="AA20" s="16"/>
      <c r="AB20" s="16"/>
      <c r="AC20" s="16"/>
      <c r="AD20" s="16"/>
      <c r="AE20" s="16"/>
      <c r="AF20" s="16"/>
      <c r="AG20" s="16"/>
      <c r="AH20" s="16"/>
      <c r="AI20" s="16"/>
      <c r="AJ20" s="16"/>
      <c r="AK20" s="16"/>
      <c r="AL20" s="16"/>
      <c r="AM20" s="16"/>
      <c r="AN20" s="16"/>
      <c r="AO20" s="156"/>
      <c r="AQ20" s="3"/>
    </row>
    <row r="21" ht="11.1" customHeight="1" spans="2:43">
      <c r="B21" s="12"/>
      <c r="C21" s="22"/>
      <c r="D21" s="22"/>
      <c r="E21" s="22"/>
      <c r="F21" s="22"/>
      <c r="G21" s="22"/>
      <c r="H21" s="22"/>
      <c r="I21" s="22"/>
      <c r="J21" s="22"/>
      <c r="K21" s="79"/>
      <c r="L21" s="79"/>
      <c r="M21" s="79"/>
      <c r="N21" s="61" t="s">
        <v>43</v>
      </c>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157"/>
      <c r="AQ21" s="3"/>
    </row>
    <row r="22" ht="11.1" customHeight="1" spans="2:43">
      <c r="B22" s="23"/>
      <c r="C22" s="24"/>
      <c r="D22" s="24"/>
      <c r="E22" s="24"/>
      <c r="F22" s="24"/>
      <c r="G22" s="24"/>
      <c r="H22" s="24"/>
      <c r="I22" s="24"/>
      <c r="J22" s="24"/>
      <c r="K22" s="80"/>
      <c r="L22" s="80"/>
      <c r="M22" s="80"/>
      <c r="N22" s="81"/>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165"/>
      <c r="AQ22" s="3"/>
    </row>
    <row r="23" ht="11.1" customHeight="1" spans="2:43">
      <c r="B23" s="25" t="s">
        <v>44</v>
      </c>
      <c r="C23" s="10" t="s">
        <v>45</v>
      </c>
      <c r="D23" s="11"/>
      <c r="E23" s="11"/>
      <c r="F23" s="11"/>
      <c r="G23" s="11"/>
      <c r="H23" s="11"/>
      <c r="I23" s="11"/>
      <c r="J23" s="11"/>
      <c r="K23" s="11"/>
      <c r="L23" s="11"/>
      <c r="M23" s="83"/>
      <c r="N23" s="84" t="s">
        <v>46</v>
      </c>
      <c r="O23" s="85"/>
      <c r="P23" s="85"/>
      <c r="Q23" s="85"/>
      <c r="R23" s="85"/>
      <c r="S23" s="85"/>
      <c r="T23" s="85"/>
      <c r="U23" s="85"/>
      <c r="V23" s="85"/>
      <c r="W23" s="85"/>
      <c r="X23" s="85"/>
      <c r="Y23" s="85"/>
      <c r="Z23" s="85"/>
      <c r="AA23" s="85"/>
      <c r="AB23" s="85"/>
      <c r="AC23" s="85"/>
      <c r="AD23" s="85"/>
      <c r="AE23" s="85"/>
      <c r="AF23" s="85"/>
      <c r="AG23" s="85"/>
      <c r="AH23" s="138"/>
      <c r="AI23" s="139" t="s">
        <v>47</v>
      </c>
      <c r="AJ23" s="139"/>
      <c r="AK23" s="139"/>
      <c r="AL23" s="139"/>
      <c r="AM23" s="139"/>
      <c r="AN23" s="139"/>
      <c r="AO23" s="166"/>
      <c r="AQ23" s="3"/>
    </row>
    <row r="24" ht="6.95" customHeight="1" spans="2:43">
      <c r="B24" s="26"/>
      <c r="C24" s="13"/>
      <c r="D24" s="14"/>
      <c r="E24" s="14"/>
      <c r="F24" s="14"/>
      <c r="G24" s="14"/>
      <c r="H24" s="14"/>
      <c r="I24" s="14"/>
      <c r="J24" s="14"/>
      <c r="K24" s="14"/>
      <c r="L24" s="14"/>
      <c r="M24" s="60"/>
      <c r="N24" s="86" t="s">
        <v>48</v>
      </c>
      <c r="O24" s="87"/>
      <c r="P24" s="87"/>
      <c r="Q24" s="87"/>
      <c r="R24" s="87"/>
      <c r="S24" s="87"/>
      <c r="T24" s="87"/>
      <c r="U24" s="87"/>
      <c r="V24" s="87"/>
      <c r="W24" s="87"/>
      <c r="X24" s="87"/>
      <c r="Y24" s="87"/>
      <c r="Z24" s="87"/>
      <c r="AA24" s="87"/>
      <c r="AB24" s="87"/>
      <c r="AC24" s="87"/>
      <c r="AD24" s="87"/>
      <c r="AE24" s="87"/>
      <c r="AF24" s="87"/>
      <c r="AG24" s="87"/>
      <c r="AH24" s="140"/>
      <c r="AI24" s="141">
        <v>0</v>
      </c>
      <c r="AJ24" s="141">
        <v>1</v>
      </c>
      <c r="AK24" s="141">
        <v>2</v>
      </c>
      <c r="AL24" s="141">
        <v>3</v>
      </c>
      <c r="AM24" s="141">
        <v>4</v>
      </c>
      <c r="AN24" s="141">
        <v>5</v>
      </c>
      <c r="AO24" s="167">
        <v>6</v>
      </c>
      <c r="AQ24" s="3"/>
    </row>
    <row r="25" ht="6.95" customHeight="1" spans="2:43">
      <c r="B25" s="26"/>
      <c r="C25" s="13"/>
      <c r="D25" s="14"/>
      <c r="E25" s="14"/>
      <c r="F25" s="14"/>
      <c r="G25" s="14"/>
      <c r="H25" s="14"/>
      <c r="I25" s="14"/>
      <c r="J25" s="14"/>
      <c r="K25" s="14"/>
      <c r="L25" s="14"/>
      <c r="M25" s="60"/>
      <c r="N25" s="88"/>
      <c r="O25" s="89"/>
      <c r="P25" s="89"/>
      <c r="Q25" s="89"/>
      <c r="R25" s="89"/>
      <c r="S25" s="89"/>
      <c r="T25" s="89"/>
      <c r="U25" s="89"/>
      <c r="V25" s="89"/>
      <c r="W25" s="89"/>
      <c r="X25" s="89"/>
      <c r="Y25" s="89"/>
      <c r="Z25" s="89"/>
      <c r="AA25" s="89"/>
      <c r="AB25" s="89"/>
      <c r="AC25" s="89"/>
      <c r="AD25" s="89"/>
      <c r="AE25" s="89"/>
      <c r="AF25" s="89"/>
      <c r="AG25" s="89"/>
      <c r="AH25" s="142"/>
      <c r="AI25" s="143"/>
      <c r="AJ25" s="143"/>
      <c r="AK25" s="143"/>
      <c r="AL25" s="143"/>
      <c r="AM25" s="143"/>
      <c r="AN25" s="143"/>
      <c r="AO25" s="168"/>
      <c r="AQ25" s="3"/>
    </row>
    <row r="26" ht="11.1" customHeight="1" spans="2:43">
      <c r="B26" s="26"/>
      <c r="C26" s="13"/>
      <c r="D26" s="14"/>
      <c r="E26" s="14"/>
      <c r="F26" s="14"/>
      <c r="G26" s="14"/>
      <c r="H26" s="14"/>
      <c r="I26" s="14"/>
      <c r="J26" s="14"/>
      <c r="K26" s="14"/>
      <c r="L26" s="14"/>
      <c r="M26" s="60"/>
      <c r="N26" s="90" t="s">
        <v>49</v>
      </c>
      <c r="O26" s="91"/>
      <c r="P26" s="91"/>
      <c r="Q26" s="91"/>
      <c r="R26" s="91"/>
      <c r="S26" s="91"/>
      <c r="T26" s="91"/>
      <c r="U26" s="120"/>
      <c r="V26" s="121" t="s">
        <v>50</v>
      </c>
      <c r="W26" s="121"/>
      <c r="X26" s="121"/>
      <c r="Y26" s="121"/>
      <c r="Z26" s="121"/>
      <c r="AA26" s="121"/>
      <c r="AB26" s="121"/>
      <c r="AC26" s="121"/>
      <c r="AD26" s="102" t="s">
        <v>51</v>
      </c>
      <c r="AE26" s="102"/>
      <c r="AF26" s="102"/>
      <c r="AG26" s="102"/>
      <c r="AH26" s="102"/>
      <c r="AI26" s="102"/>
      <c r="AJ26" s="102"/>
      <c r="AK26" s="144" t="s">
        <v>52</v>
      </c>
      <c r="AL26" s="144"/>
      <c r="AM26" s="144"/>
      <c r="AN26" s="144"/>
      <c r="AO26" s="169"/>
      <c r="AQ26" s="3"/>
    </row>
    <row r="27" ht="11.1" customHeight="1" spans="2:43">
      <c r="B27" s="26"/>
      <c r="C27" s="13"/>
      <c r="D27" s="14"/>
      <c r="E27" s="14"/>
      <c r="F27" s="14"/>
      <c r="G27" s="14"/>
      <c r="H27" s="14"/>
      <c r="I27" s="14"/>
      <c r="J27" s="14"/>
      <c r="K27" s="14"/>
      <c r="L27" s="14"/>
      <c r="M27" s="60"/>
      <c r="N27" s="92"/>
      <c r="O27" s="93"/>
      <c r="P27" s="93"/>
      <c r="Q27" s="93"/>
      <c r="R27" s="93"/>
      <c r="S27" s="93"/>
      <c r="T27" s="93"/>
      <c r="U27" s="122"/>
      <c r="V27" s="121"/>
      <c r="W27" s="121"/>
      <c r="X27" s="121"/>
      <c r="Y27" s="121"/>
      <c r="Z27" s="121"/>
      <c r="AA27" s="121"/>
      <c r="AB27" s="121"/>
      <c r="AC27" s="121"/>
      <c r="AD27" s="102"/>
      <c r="AE27" s="102"/>
      <c r="AF27" s="102"/>
      <c r="AG27" s="102"/>
      <c r="AH27" s="102"/>
      <c r="AI27" s="102"/>
      <c r="AJ27" s="102"/>
      <c r="AK27" s="145"/>
      <c r="AL27" s="145"/>
      <c r="AM27" s="145"/>
      <c r="AN27" s="145"/>
      <c r="AO27" s="170"/>
      <c r="AQ27" s="3"/>
    </row>
    <row r="28" ht="11.1" customHeight="1" spans="2:43">
      <c r="B28" s="26"/>
      <c r="C28" s="15" t="s">
        <v>53</v>
      </c>
      <c r="D28" s="16"/>
      <c r="E28" s="16"/>
      <c r="F28" s="16"/>
      <c r="G28" s="16"/>
      <c r="H28" s="16"/>
      <c r="I28" s="16"/>
      <c r="J28" s="16"/>
      <c r="K28" s="16"/>
      <c r="L28" s="16"/>
      <c r="M28" s="57"/>
      <c r="N28" s="67" t="s">
        <v>46</v>
      </c>
      <c r="O28" s="68"/>
      <c r="P28" s="68"/>
      <c r="Q28" s="68"/>
      <c r="R28" s="68"/>
      <c r="S28" s="68"/>
      <c r="T28" s="68"/>
      <c r="U28" s="68"/>
      <c r="V28" s="68"/>
      <c r="W28" s="68"/>
      <c r="X28" s="68"/>
      <c r="Y28" s="68"/>
      <c r="Z28" s="68"/>
      <c r="AA28" s="68"/>
      <c r="AB28" s="68"/>
      <c r="AC28" s="68"/>
      <c r="AD28" s="68"/>
      <c r="AE28" s="68"/>
      <c r="AF28" s="68"/>
      <c r="AG28" s="68"/>
      <c r="AH28" s="114"/>
      <c r="AI28" s="146" t="s">
        <v>47</v>
      </c>
      <c r="AJ28" s="146"/>
      <c r="AK28" s="146"/>
      <c r="AL28" s="146"/>
      <c r="AM28" s="146"/>
      <c r="AN28" s="146"/>
      <c r="AO28" s="171"/>
      <c r="AQ28" s="3"/>
    </row>
    <row r="29" ht="6.95" customHeight="1" spans="2:43">
      <c r="B29" s="26"/>
      <c r="C29" s="13"/>
      <c r="D29" s="14"/>
      <c r="E29" s="14"/>
      <c r="F29" s="14"/>
      <c r="G29" s="14"/>
      <c r="H29" s="14"/>
      <c r="I29" s="14"/>
      <c r="J29" s="14"/>
      <c r="K29" s="14"/>
      <c r="L29" s="14"/>
      <c r="M29" s="60"/>
      <c r="N29" s="86" t="s">
        <v>48</v>
      </c>
      <c r="O29" s="87"/>
      <c r="P29" s="87"/>
      <c r="Q29" s="87"/>
      <c r="R29" s="87"/>
      <c r="S29" s="87"/>
      <c r="T29" s="87"/>
      <c r="U29" s="87"/>
      <c r="V29" s="87"/>
      <c r="W29" s="87"/>
      <c r="X29" s="87"/>
      <c r="Y29" s="87"/>
      <c r="Z29" s="87"/>
      <c r="AA29" s="87"/>
      <c r="AB29" s="87"/>
      <c r="AC29" s="87"/>
      <c r="AD29" s="87"/>
      <c r="AE29" s="87"/>
      <c r="AF29" s="87"/>
      <c r="AG29" s="87"/>
      <c r="AH29" s="140"/>
      <c r="AI29" s="141">
        <v>0</v>
      </c>
      <c r="AJ29" s="141">
        <v>1</v>
      </c>
      <c r="AK29" s="141">
        <v>2</v>
      </c>
      <c r="AL29" s="141">
        <v>3</v>
      </c>
      <c r="AM29" s="141">
        <v>4</v>
      </c>
      <c r="AN29" s="141">
        <v>5</v>
      </c>
      <c r="AO29" s="167">
        <v>6</v>
      </c>
      <c r="AQ29" s="3"/>
    </row>
    <row r="30" ht="6.95" customHeight="1" spans="2:43">
      <c r="B30" s="26"/>
      <c r="C30" s="13"/>
      <c r="D30" s="14"/>
      <c r="E30" s="14"/>
      <c r="F30" s="14"/>
      <c r="G30" s="14"/>
      <c r="H30" s="14"/>
      <c r="I30" s="14"/>
      <c r="J30" s="14"/>
      <c r="K30" s="14"/>
      <c r="L30" s="14"/>
      <c r="M30" s="60"/>
      <c r="N30" s="88"/>
      <c r="O30" s="89"/>
      <c r="P30" s="89"/>
      <c r="Q30" s="89"/>
      <c r="R30" s="89"/>
      <c r="S30" s="89"/>
      <c r="T30" s="89"/>
      <c r="U30" s="89"/>
      <c r="V30" s="89"/>
      <c r="W30" s="89"/>
      <c r="X30" s="89"/>
      <c r="Y30" s="89"/>
      <c r="Z30" s="89"/>
      <c r="AA30" s="89"/>
      <c r="AB30" s="89"/>
      <c r="AC30" s="89"/>
      <c r="AD30" s="89"/>
      <c r="AE30" s="89"/>
      <c r="AF30" s="89"/>
      <c r="AG30" s="89"/>
      <c r="AH30" s="142"/>
      <c r="AI30" s="143"/>
      <c r="AJ30" s="143"/>
      <c r="AK30" s="143"/>
      <c r="AL30" s="143"/>
      <c r="AM30" s="143"/>
      <c r="AN30" s="143"/>
      <c r="AO30" s="168"/>
      <c r="AQ30" s="3"/>
    </row>
    <row r="31" ht="11.1" customHeight="1" spans="2:43">
      <c r="B31" s="26"/>
      <c r="C31" s="13"/>
      <c r="D31" s="14"/>
      <c r="E31" s="14"/>
      <c r="F31" s="14"/>
      <c r="G31" s="14"/>
      <c r="H31" s="14"/>
      <c r="I31" s="14"/>
      <c r="J31" s="14"/>
      <c r="K31" s="14"/>
      <c r="L31" s="14"/>
      <c r="M31" s="60"/>
      <c r="N31" s="90" t="s">
        <v>49</v>
      </c>
      <c r="O31" s="91"/>
      <c r="P31" s="91"/>
      <c r="Q31" s="91"/>
      <c r="R31" s="91"/>
      <c r="S31" s="91"/>
      <c r="T31" s="91"/>
      <c r="U31" s="120"/>
      <c r="V31" s="121" t="s">
        <v>50</v>
      </c>
      <c r="W31" s="121"/>
      <c r="X31" s="121"/>
      <c r="Y31" s="121"/>
      <c r="Z31" s="121"/>
      <c r="AA31" s="121"/>
      <c r="AB31" s="121"/>
      <c r="AC31" s="121"/>
      <c r="AD31" s="102" t="s">
        <v>51</v>
      </c>
      <c r="AE31" s="102"/>
      <c r="AF31" s="102"/>
      <c r="AG31" s="102"/>
      <c r="AH31" s="102"/>
      <c r="AI31" s="102"/>
      <c r="AJ31" s="102"/>
      <c r="AK31" s="144" t="s">
        <v>52</v>
      </c>
      <c r="AL31" s="144"/>
      <c r="AM31" s="144"/>
      <c r="AN31" s="144"/>
      <c r="AO31" s="169"/>
      <c r="AQ31" s="3"/>
    </row>
    <row r="32" ht="11.1" customHeight="1" spans="2:43">
      <c r="B32" s="26"/>
      <c r="C32" s="13"/>
      <c r="D32" s="14"/>
      <c r="E32" s="14"/>
      <c r="F32" s="14"/>
      <c r="G32" s="14"/>
      <c r="H32" s="14"/>
      <c r="I32" s="14"/>
      <c r="J32" s="14"/>
      <c r="K32" s="14"/>
      <c r="L32" s="14"/>
      <c r="M32" s="60"/>
      <c r="N32" s="92"/>
      <c r="O32" s="93"/>
      <c r="P32" s="93"/>
      <c r="Q32" s="93"/>
      <c r="R32" s="93"/>
      <c r="S32" s="93"/>
      <c r="T32" s="93"/>
      <c r="U32" s="122"/>
      <c r="V32" s="121"/>
      <c r="W32" s="121"/>
      <c r="X32" s="121"/>
      <c r="Y32" s="121"/>
      <c r="Z32" s="121"/>
      <c r="AA32" s="121"/>
      <c r="AB32" s="121"/>
      <c r="AC32" s="121"/>
      <c r="AD32" s="102"/>
      <c r="AE32" s="102"/>
      <c r="AF32" s="102"/>
      <c r="AG32" s="102"/>
      <c r="AH32" s="102"/>
      <c r="AI32" s="102"/>
      <c r="AJ32" s="102"/>
      <c r="AK32" s="145"/>
      <c r="AL32" s="145"/>
      <c r="AM32" s="145"/>
      <c r="AN32" s="145"/>
      <c r="AO32" s="170"/>
      <c r="AQ32" s="3"/>
    </row>
    <row r="33" ht="11.1" customHeight="1" spans="2:43">
      <c r="B33" s="26"/>
      <c r="C33" s="15" t="s">
        <v>54</v>
      </c>
      <c r="D33" s="16"/>
      <c r="E33" s="16"/>
      <c r="F33" s="16"/>
      <c r="G33" s="16"/>
      <c r="H33" s="16"/>
      <c r="I33" s="16"/>
      <c r="J33" s="16"/>
      <c r="K33" s="16"/>
      <c r="L33" s="16"/>
      <c r="M33" s="57"/>
      <c r="N33" s="67" t="s">
        <v>46</v>
      </c>
      <c r="O33" s="68"/>
      <c r="P33" s="68"/>
      <c r="Q33" s="68"/>
      <c r="R33" s="68"/>
      <c r="S33" s="68"/>
      <c r="T33" s="68"/>
      <c r="U33" s="68"/>
      <c r="V33" s="68"/>
      <c r="W33" s="68"/>
      <c r="X33" s="68"/>
      <c r="Y33" s="68"/>
      <c r="Z33" s="68"/>
      <c r="AA33" s="68"/>
      <c r="AB33" s="68"/>
      <c r="AC33" s="68"/>
      <c r="AD33" s="68"/>
      <c r="AE33" s="68"/>
      <c r="AF33" s="68"/>
      <c r="AG33" s="68"/>
      <c r="AH33" s="114"/>
      <c r="AI33" s="146" t="s">
        <v>47</v>
      </c>
      <c r="AJ33" s="146"/>
      <c r="AK33" s="146"/>
      <c r="AL33" s="146"/>
      <c r="AM33" s="146"/>
      <c r="AN33" s="146"/>
      <c r="AO33" s="171"/>
      <c r="AQ33" s="3"/>
    </row>
    <row r="34" ht="6.95" customHeight="1" spans="2:43">
      <c r="B34" s="26"/>
      <c r="C34" s="13"/>
      <c r="D34" s="14"/>
      <c r="E34" s="14"/>
      <c r="F34" s="14"/>
      <c r="G34" s="14"/>
      <c r="H34" s="14"/>
      <c r="I34" s="14"/>
      <c r="J34" s="14"/>
      <c r="K34" s="14"/>
      <c r="L34" s="14"/>
      <c r="M34" s="60"/>
      <c r="N34" s="58"/>
      <c r="O34" s="59"/>
      <c r="P34" s="59"/>
      <c r="Q34" s="59"/>
      <c r="R34" s="59"/>
      <c r="S34" s="59"/>
      <c r="T34" s="59"/>
      <c r="U34" s="59"/>
      <c r="V34" s="59"/>
      <c r="W34" s="59"/>
      <c r="X34" s="59"/>
      <c r="Y34" s="59"/>
      <c r="Z34" s="59"/>
      <c r="AA34" s="59"/>
      <c r="AB34" s="59"/>
      <c r="AC34" s="59"/>
      <c r="AD34" s="59"/>
      <c r="AE34" s="59"/>
      <c r="AF34" s="59"/>
      <c r="AG34" s="59"/>
      <c r="AH34" s="137"/>
      <c r="AI34" s="147"/>
      <c r="AJ34" s="147"/>
      <c r="AK34" s="147"/>
      <c r="AL34" s="147"/>
      <c r="AM34" s="147"/>
      <c r="AN34" s="147"/>
      <c r="AO34" s="172"/>
      <c r="AQ34" s="3"/>
    </row>
    <row r="35" ht="6.95" customHeight="1" spans="2:43">
      <c r="B35" s="26"/>
      <c r="C35" s="13"/>
      <c r="D35" s="14"/>
      <c r="E35" s="14"/>
      <c r="F35" s="14"/>
      <c r="G35" s="14"/>
      <c r="H35" s="14"/>
      <c r="I35" s="14"/>
      <c r="J35" s="14"/>
      <c r="K35" s="14"/>
      <c r="L35" s="14"/>
      <c r="M35" s="60"/>
      <c r="N35" s="94"/>
      <c r="O35" s="95"/>
      <c r="P35" s="95"/>
      <c r="Q35" s="95"/>
      <c r="R35" s="95"/>
      <c r="S35" s="95"/>
      <c r="T35" s="95"/>
      <c r="U35" s="95"/>
      <c r="V35" s="95"/>
      <c r="W35" s="95"/>
      <c r="X35" s="95"/>
      <c r="Y35" s="95"/>
      <c r="Z35" s="95"/>
      <c r="AA35" s="95"/>
      <c r="AB35" s="95"/>
      <c r="AC35" s="95"/>
      <c r="AD35" s="95"/>
      <c r="AE35" s="95"/>
      <c r="AF35" s="95"/>
      <c r="AG35" s="95"/>
      <c r="AH35" s="148"/>
      <c r="AI35" s="149"/>
      <c r="AJ35" s="149"/>
      <c r="AK35" s="149"/>
      <c r="AL35" s="149"/>
      <c r="AM35" s="149"/>
      <c r="AN35" s="149"/>
      <c r="AO35" s="173"/>
      <c r="AQ35" s="3"/>
    </row>
    <row r="36" ht="11.1" customHeight="1" spans="2:43">
      <c r="B36" s="26"/>
      <c r="C36" s="13"/>
      <c r="D36" s="14"/>
      <c r="E36" s="14"/>
      <c r="F36" s="14"/>
      <c r="G36" s="14"/>
      <c r="H36" s="14"/>
      <c r="I36" s="14"/>
      <c r="J36" s="14"/>
      <c r="K36" s="14"/>
      <c r="L36" s="14"/>
      <c r="M36" s="60"/>
      <c r="N36" s="90" t="s">
        <v>49</v>
      </c>
      <c r="O36" s="91"/>
      <c r="P36" s="91"/>
      <c r="Q36" s="91"/>
      <c r="R36" s="91"/>
      <c r="S36" s="91"/>
      <c r="T36" s="91"/>
      <c r="U36" s="120"/>
      <c r="V36" s="102" t="s">
        <v>55</v>
      </c>
      <c r="W36" s="102"/>
      <c r="X36" s="102"/>
      <c r="Y36" s="102"/>
      <c r="Z36" s="102"/>
      <c r="AA36" s="102"/>
      <c r="AB36" s="102"/>
      <c r="AC36" s="102"/>
      <c r="AD36" s="102" t="s">
        <v>51</v>
      </c>
      <c r="AE36" s="102"/>
      <c r="AF36" s="102"/>
      <c r="AG36" s="102"/>
      <c r="AH36" s="102"/>
      <c r="AI36" s="102"/>
      <c r="AJ36" s="102"/>
      <c r="AK36" s="150"/>
      <c r="AL36" s="150"/>
      <c r="AM36" s="150"/>
      <c r="AN36" s="150"/>
      <c r="AO36" s="174"/>
      <c r="AQ36" s="3"/>
    </row>
    <row r="37" ht="11.1" customHeight="1" spans="2:43">
      <c r="B37" s="26"/>
      <c r="C37" s="13"/>
      <c r="D37" s="14"/>
      <c r="E37" s="14"/>
      <c r="F37" s="14"/>
      <c r="G37" s="14"/>
      <c r="H37" s="14"/>
      <c r="I37" s="14"/>
      <c r="J37" s="14"/>
      <c r="K37" s="14"/>
      <c r="L37" s="14"/>
      <c r="M37" s="60"/>
      <c r="N37" s="92"/>
      <c r="O37" s="93"/>
      <c r="P37" s="93"/>
      <c r="Q37" s="93"/>
      <c r="R37" s="93"/>
      <c r="S37" s="93"/>
      <c r="T37" s="93"/>
      <c r="U37" s="122"/>
      <c r="V37" s="102"/>
      <c r="W37" s="102"/>
      <c r="X37" s="102"/>
      <c r="Y37" s="102"/>
      <c r="Z37" s="102"/>
      <c r="AA37" s="102"/>
      <c r="AB37" s="102"/>
      <c r="AC37" s="102"/>
      <c r="AD37" s="102"/>
      <c r="AE37" s="102"/>
      <c r="AF37" s="102"/>
      <c r="AG37" s="102"/>
      <c r="AH37" s="102"/>
      <c r="AI37" s="102"/>
      <c r="AJ37" s="102"/>
      <c r="AK37" s="151"/>
      <c r="AL37" s="151"/>
      <c r="AM37" s="151"/>
      <c r="AN37" s="151"/>
      <c r="AO37" s="175"/>
      <c r="AQ37" s="3"/>
    </row>
    <row r="38" ht="11.1" customHeight="1" spans="2:43">
      <c r="B38" s="26"/>
      <c r="C38" s="15" t="s">
        <v>56</v>
      </c>
      <c r="D38" s="16"/>
      <c r="E38" s="16"/>
      <c r="F38" s="16"/>
      <c r="G38" s="16"/>
      <c r="H38" s="16"/>
      <c r="I38" s="16"/>
      <c r="J38" s="16"/>
      <c r="K38" s="16"/>
      <c r="L38" s="16"/>
      <c r="M38" s="57"/>
      <c r="N38" s="67" t="s">
        <v>46</v>
      </c>
      <c r="O38" s="68"/>
      <c r="P38" s="68"/>
      <c r="Q38" s="68"/>
      <c r="R38" s="68"/>
      <c r="S38" s="68"/>
      <c r="T38" s="68"/>
      <c r="U38" s="68"/>
      <c r="V38" s="68"/>
      <c r="W38" s="68"/>
      <c r="X38" s="68"/>
      <c r="Y38" s="68"/>
      <c r="Z38" s="68"/>
      <c r="AA38" s="68"/>
      <c r="AB38" s="68"/>
      <c r="AC38" s="68"/>
      <c r="AD38" s="68"/>
      <c r="AE38" s="68"/>
      <c r="AF38" s="68"/>
      <c r="AG38" s="68"/>
      <c r="AH38" s="114"/>
      <c r="AI38" s="146" t="s">
        <v>47</v>
      </c>
      <c r="AJ38" s="146"/>
      <c r="AK38" s="146"/>
      <c r="AL38" s="146"/>
      <c r="AM38" s="146"/>
      <c r="AN38" s="146"/>
      <c r="AO38" s="171"/>
      <c r="AQ38" s="3"/>
    </row>
    <row r="39" ht="6.95" customHeight="1" spans="2:43">
      <c r="B39" s="26"/>
      <c r="C39" s="13"/>
      <c r="D39" s="14"/>
      <c r="E39" s="14"/>
      <c r="F39" s="14"/>
      <c r="G39" s="14"/>
      <c r="H39" s="14"/>
      <c r="I39" s="14"/>
      <c r="J39" s="14"/>
      <c r="K39" s="14"/>
      <c r="L39" s="14"/>
      <c r="M39" s="60"/>
      <c r="N39" s="15"/>
      <c r="O39" s="16"/>
      <c r="P39" s="16"/>
      <c r="Q39" s="16"/>
      <c r="R39" s="16"/>
      <c r="S39" s="16"/>
      <c r="T39" s="16"/>
      <c r="U39" s="16"/>
      <c r="V39" s="16"/>
      <c r="W39" s="16"/>
      <c r="X39" s="16"/>
      <c r="Y39" s="16"/>
      <c r="Z39" s="16"/>
      <c r="AA39" s="16"/>
      <c r="AB39" s="16"/>
      <c r="AC39" s="16"/>
      <c r="AD39" s="16"/>
      <c r="AE39" s="16"/>
      <c r="AF39" s="16"/>
      <c r="AG39" s="16"/>
      <c r="AH39" s="57"/>
      <c r="AI39" s="147"/>
      <c r="AJ39" s="147"/>
      <c r="AK39" s="147"/>
      <c r="AL39" s="147"/>
      <c r="AM39" s="147"/>
      <c r="AN39" s="147"/>
      <c r="AO39" s="172"/>
      <c r="AQ39" s="3"/>
    </row>
    <row r="40" ht="6.95" customHeight="1" spans="2:43">
      <c r="B40" s="26"/>
      <c r="C40" s="13"/>
      <c r="D40" s="14"/>
      <c r="E40" s="14"/>
      <c r="F40" s="14"/>
      <c r="G40" s="14"/>
      <c r="H40" s="14"/>
      <c r="I40" s="14"/>
      <c r="J40" s="14"/>
      <c r="K40" s="14"/>
      <c r="L40" s="14"/>
      <c r="M40" s="60"/>
      <c r="N40" s="17"/>
      <c r="O40" s="18"/>
      <c r="P40" s="18"/>
      <c r="Q40" s="18"/>
      <c r="R40" s="18"/>
      <c r="S40" s="18"/>
      <c r="T40" s="18"/>
      <c r="U40" s="18"/>
      <c r="V40" s="18"/>
      <c r="W40" s="18"/>
      <c r="X40" s="18"/>
      <c r="Y40" s="18"/>
      <c r="Z40" s="18"/>
      <c r="AA40" s="18"/>
      <c r="AB40" s="18"/>
      <c r="AC40" s="18"/>
      <c r="AD40" s="18"/>
      <c r="AE40" s="18"/>
      <c r="AF40" s="18"/>
      <c r="AG40" s="18"/>
      <c r="AH40" s="63"/>
      <c r="AI40" s="152"/>
      <c r="AJ40" s="152"/>
      <c r="AK40" s="152"/>
      <c r="AL40" s="152"/>
      <c r="AM40" s="152"/>
      <c r="AN40" s="152"/>
      <c r="AO40" s="176"/>
      <c r="AQ40" s="3"/>
    </row>
    <row r="41" ht="11.1" customHeight="1" spans="2:43">
      <c r="B41" s="26"/>
      <c r="C41" s="13"/>
      <c r="D41" s="14"/>
      <c r="E41" s="14"/>
      <c r="F41" s="14"/>
      <c r="G41" s="14"/>
      <c r="H41" s="14"/>
      <c r="I41" s="14"/>
      <c r="J41" s="14"/>
      <c r="K41" s="14"/>
      <c r="L41" s="14"/>
      <c r="M41" s="60"/>
      <c r="N41" s="67" t="s">
        <v>46</v>
      </c>
      <c r="O41" s="68"/>
      <c r="P41" s="68"/>
      <c r="Q41" s="68"/>
      <c r="R41" s="68"/>
      <c r="S41" s="68"/>
      <c r="T41" s="68"/>
      <c r="U41" s="68"/>
      <c r="V41" s="68"/>
      <c r="W41" s="68"/>
      <c r="X41" s="68"/>
      <c r="Y41" s="68"/>
      <c r="Z41" s="68"/>
      <c r="AA41" s="68"/>
      <c r="AB41" s="68"/>
      <c r="AC41" s="68"/>
      <c r="AD41" s="68"/>
      <c r="AE41" s="68"/>
      <c r="AF41" s="68"/>
      <c r="AG41" s="68"/>
      <c r="AH41" s="114"/>
      <c r="AI41" s="146" t="s">
        <v>47</v>
      </c>
      <c r="AJ41" s="146"/>
      <c r="AK41" s="146"/>
      <c r="AL41" s="146"/>
      <c r="AM41" s="146"/>
      <c r="AN41" s="146"/>
      <c r="AO41" s="171"/>
      <c r="AQ41" s="3"/>
    </row>
    <row r="42" ht="6.95" customHeight="1" spans="2:43">
      <c r="B42" s="26"/>
      <c r="C42" s="13"/>
      <c r="D42" s="14"/>
      <c r="E42" s="14"/>
      <c r="F42" s="14"/>
      <c r="G42" s="14"/>
      <c r="H42" s="14"/>
      <c r="I42" s="14"/>
      <c r="J42" s="14"/>
      <c r="K42" s="14"/>
      <c r="L42" s="14"/>
      <c r="M42" s="60"/>
      <c r="N42" s="58"/>
      <c r="O42" s="59"/>
      <c r="P42" s="59"/>
      <c r="Q42" s="59"/>
      <c r="R42" s="59"/>
      <c r="S42" s="59"/>
      <c r="T42" s="59"/>
      <c r="U42" s="59"/>
      <c r="V42" s="59"/>
      <c r="W42" s="59"/>
      <c r="X42" s="59"/>
      <c r="Y42" s="59"/>
      <c r="Z42" s="59"/>
      <c r="AA42" s="59"/>
      <c r="AB42" s="59"/>
      <c r="AC42" s="59"/>
      <c r="AD42" s="59"/>
      <c r="AE42" s="59"/>
      <c r="AF42" s="59"/>
      <c r="AG42" s="59"/>
      <c r="AH42" s="137"/>
      <c r="AI42" s="147"/>
      <c r="AJ42" s="147"/>
      <c r="AK42" s="147"/>
      <c r="AL42" s="147"/>
      <c r="AM42" s="147"/>
      <c r="AN42" s="147"/>
      <c r="AO42" s="172"/>
      <c r="AQ42" s="3"/>
    </row>
    <row r="43" ht="6.95" customHeight="1" spans="2:43">
      <c r="B43" s="26"/>
      <c r="C43" s="13"/>
      <c r="D43" s="14"/>
      <c r="E43" s="14"/>
      <c r="F43" s="14"/>
      <c r="G43" s="14"/>
      <c r="H43" s="14"/>
      <c r="I43" s="14"/>
      <c r="J43" s="14"/>
      <c r="K43" s="14"/>
      <c r="L43" s="14"/>
      <c r="M43" s="60"/>
      <c r="N43" s="94"/>
      <c r="O43" s="95"/>
      <c r="P43" s="95"/>
      <c r="Q43" s="95"/>
      <c r="R43" s="95"/>
      <c r="S43" s="95"/>
      <c r="T43" s="95"/>
      <c r="U43" s="95"/>
      <c r="V43" s="95"/>
      <c r="W43" s="95"/>
      <c r="X43" s="95"/>
      <c r="Y43" s="95"/>
      <c r="Z43" s="95"/>
      <c r="AA43" s="95"/>
      <c r="AB43" s="95"/>
      <c r="AC43" s="95"/>
      <c r="AD43" s="95"/>
      <c r="AE43" s="95"/>
      <c r="AF43" s="95"/>
      <c r="AG43" s="95"/>
      <c r="AH43" s="148"/>
      <c r="AI43" s="152"/>
      <c r="AJ43" s="152"/>
      <c r="AK43" s="152"/>
      <c r="AL43" s="152"/>
      <c r="AM43" s="152"/>
      <c r="AN43" s="152"/>
      <c r="AO43" s="176"/>
      <c r="AQ43" s="3"/>
    </row>
    <row r="44" ht="11.1" customHeight="1" spans="2:43">
      <c r="B44" s="26"/>
      <c r="C44" s="13"/>
      <c r="D44" s="14"/>
      <c r="E44" s="14"/>
      <c r="F44" s="14"/>
      <c r="G44" s="14"/>
      <c r="H44" s="14"/>
      <c r="I44" s="14"/>
      <c r="J44" s="14"/>
      <c r="K44" s="14"/>
      <c r="L44" s="14"/>
      <c r="M44" s="60"/>
      <c r="N44" s="67" t="s">
        <v>46</v>
      </c>
      <c r="O44" s="68"/>
      <c r="P44" s="68"/>
      <c r="Q44" s="68"/>
      <c r="R44" s="68"/>
      <c r="S44" s="68"/>
      <c r="T44" s="68"/>
      <c r="U44" s="68"/>
      <c r="V44" s="68"/>
      <c r="W44" s="68"/>
      <c r="X44" s="68"/>
      <c r="Y44" s="68"/>
      <c r="Z44" s="68"/>
      <c r="AA44" s="68"/>
      <c r="AB44" s="68"/>
      <c r="AC44" s="68"/>
      <c r="AD44" s="68"/>
      <c r="AE44" s="68"/>
      <c r="AF44" s="68"/>
      <c r="AG44" s="68"/>
      <c r="AH44" s="114"/>
      <c r="AI44" s="146" t="s">
        <v>47</v>
      </c>
      <c r="AJ44" s="146"/>
      <c r="AK44" s="146"/>
      <c r="AL44" s="146"/>
      <c r="AM44" s="146"/>
      <c r="AN44" s="146"/>
      <c r="AO44" s="171"/>
      <c r="AQ44" s="3"/>
    </row>
    <row r="45" ht="6.95" customHeight="1" spans="2:43">
      <c r="B45" s="26"/>
      <c r="C45" s="13"/>
      <c r="D45" s="14"/>
      <c r="E45" s="14"/>
      <c r="F45" s="14"/>
      <c r="G45" s="14"/>
      <c r="H45" s="14"/>
      <c r="I45" s="14"/>
      <c r="J45" s="14"/>
      <c r="K45" s="14"/>
      <c r="L45" s="14"/>
      <c r="M45" s="60"/>
      <c r="N45" s="15"/>
      <c r="O45" s="16"/>
      <c r="P45" s="16"/>
      <c r="Q45" s="16"/>
      <c r="R45" s="16"/>
      <c r="S45" s="16"/>
      <c r="T45" s="16"/>
      <c r="U45" s="16"/>
      <c r="V45" s="16"/>
      <c r="W45" s="16"/>
      <c r="X45" s="16"/>
      <c r="Y45" s="16"/>
      <c r="Z45" s="16"/>
      <c r="AA45" s="16"/>
      <c r="AB45" s="16"/>
      <c r="AC45" s="16"/>
      <c r="AD45" s="16"/>
      <c r="AE45" s="16"/>
      <c r="AF45" s="16"/>
      <c r="AG45" s="16"/>
      <c r="AH45" s="57"/>
      <c r="AI45" s="147"/>
      <c r="AJ45" s="147"/>
      <c r="AK45" s="147"/>
      <c r="AL45" s="147"/>
      <c r="AM45" s="147"/>
      <c r="AN45" s="147"/>
      <c r="AO45" s="172"/>
      <c r="AQ45" s="3"/>
    </row>
    <row r="46" ht="6.95" customHeight="1" spans="2:43">
      <c r="B46" s="27"/>
      <c r="C46" s="28"/>
      <c r="D46" s="29"/>
      <c r="E46" s="29"/>
      <c r="F46" s="29"/>
      <c r="G46" s="29"/>
      <c r="H46" s="29"/>
      <c r="I46" s="29"/>
      <c r="J46" s="29"/>
      <c r="K46" s="29"/>
      <c r="L46" s="29"/>
      <c r="M46" s="96"/>
      <c r="N46" s="28"/>
      <c r="O46" s="29"/>
      <c r="P46" s="29"/>
      <c r="Q46" s="29"/>
      <c r="R46" s="29"/>
      <c r="S46" s="29"/>
      <c r="T46" s="29"/>
      <c r="U46" s="29"/>
      <c r="V46" s="29"/>
      <c r="W46" s="29"/>
      <c r="X46" s="29"/>
      <c r="Y46" s="29"/>
      <c r="Z46" s="29"/>
      <c r="AA46" s="29"/>
      <c r="AB46" s="29"/>
      <c r="AC46" s="29"/>
      <c r="AD46" s="29"/>
      <c r="AE46" s="29"/>
      <c r="AF46" s="29"/>
      <c r="AG46" s="29"/>
      <c r="AH46" s="96"/>
      <c r="AI46" s="153"/>
      <c r="AJ46" s="153"/>
      <c r="AK46" s="153"/>
      <c r="AL46" s="153"/>
      <c r="AM46" s="153"/>
      <c r="AN46" s="153"/>
      <c r="AO46" s="177"/>
      <c r="AQ46" s="3"/>
    </row>
    <row r="47" ht="18" customHeight="1" spans="2:43">
      <c r="B47" s="30" t="s">
        <v>57</v>
      </c>
      <c r="C47" s="31" t="s">
        <v>58</v>
      </c>
      <c r="D47" s="32"/>
      <c r="E47" s="32"/>
      <c r="F47" s="32"/>
      <c r="G47" s="32"/>
      <c r="H47" s="32"/>
      <c r="I47" s="32"/>
      <c r="J47" s="32"/>
      <c r="K47" s="32"/>
      <c r="L47" s="32"/>
      <c r="M47" s="97"/>
      <c r="N47" s="98"/>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178"/>
      <c r="AQ47" s="3"/>
    </row>
    <row r="48" ht="18" customHeight="1" spans="2:43">
      <c r="B48" s="33"/>
      <c r="C48" s="34"/>
      <c r="D48" s="35"/>
      <c r="E48" s="35"/>
      <c r="F48" s="35"/>
      <c r="G48" s="35"/>
      <c r="H48" s="35"/>
      <c r="I48" s="35"/>
      <c r="J48" s="35"/>
      <c r="K48" s="35"/>
      <c r="L48" s="35"/>
      <c r="M48" s="100"/>
      <c r="N48" s="94"/>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179"/>
      <c r="AQ48" s="3"/>
    </row>
    <row r="49" ht="51.95" customHeight="1" spans="2:43">
      <c r="B49" s="33"/>
      <c r="C49" s="36" t="s">
        <v>59</v>
      </c>
      <c r="D49" s="37"/>
      <c r="E49" s="37"/>
      <c r="F49" s="37"/>
      <c r="G49" s="37"/>
      <c r="H49" s="37"/>
      <c r="I49" s="37"/>
      <c r="J49" s="37"/>
      <c r="K49" s="37"/>
      <c r="L49" s="37"/>
      <c r="M49" s="101"/>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80"/>
      <c r="AQ49" s="3"/>
    </row>
    <row r="50" ht="51.95" customHeight="1" spans="2:43">
      <c r="B50" s="33"/>
      <c r="C50" s="36" t="s">
        <v>60</v>
      </c>
      <c r="D50" s="37"/>
      <c r="E50" s="37"/>
      <c r="F50" s="37"/>
      <c r="G50" s="37"/>
      <c r="H50" s="37"/>
      <c r="I50" s="37"/>
      <c r="J50" s="37"/>
      <c r="K50" s="37"/>
      <c r="L50" s="37"/>
      <c r="M50" s="101"/>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181"/>
      <c r="AQ50" s="3"/>
    </row>
    <row r="51" ht="11.1" customHeight="1" spans="2:43">
      <c r="B51" s="33"/>
      <c r="C51" s="36" t="s">
        <v>61</v>
      </c>
      <c r="D51" s="37"/>
      <c r="E51" s="37"/>
      <c r="F51" s="37"/>
      <c r="G51" s="37"/>
      <c r="H51" s="37"/>
      <c r="I51" s="37"/>
      <c r="J51" s="37"/>
      <c r="K51" s="37"/>
      <c r="L51" s="37"/>
      <c r="M51" s="101"/>
      <c r="N51" s="58" t="s">
        <v>62</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82"/>
      <c r="AQ51" s="3"/>
    </row>
    <row r="52" ht="6.95" customHeight="1" spans="2:43">
      <c r="B52" s="33"/>
      <c r="C52" s="38"/>
      <c r="D52" s="39"/>
      <c r="E52" s="39"/>
      <c r="F52" s="39"/>
      <c r="G52" s="39"/>
      <c r="H52" s="39"/>
      <c r="I52" s="39"/>
      <c r="J52" s="39"/>
      <c r="K52" s="39"/>
      <c r="L52" s="39"/>
      <c r="M52" s="103"/>
      <c r="N52" s="104"/>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83"/>
      <c r="AQ52" s="3"/>
    </row>
    <row r="53" ht="6.75" customHeight="1" spans="2:43">
      <c r="B53" s="33"/>
      <c r="C53" s="38"/>
      <c r="D53" s="39"/>
      <c r="E53" s="39"/>
      <c r="F53" s="39"/>
      <c r="G53" s="39"/>
      <c r="H53" s="39"/>
      <c r="I53" s="39"/>
      <c r="J53" s="39"/>
      <c r="K53" s="39"/>
      <c r="L53" s="39"/>
      <c r="M53" s="103"/>
      <c r="N53" s="106"/>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84"/>
      <c r="AQ53" s="3"/>
    </row>
    <row r="54" ht="19.9" customHeight="1" spans="2:43">
      <c r="B54" s="33"/>
      <c r="C54" s="38"/>
      <c r="D54" s="39"/>
      <c r="E54" s="39"/>
      <c r="F54" s="39"/>
      <c r="G54" s="39"/>
      <c r="H54" s="39"/>
      <c r="I54" s="39"/>
      <c r="J54" s="39"/>
      <c r="K54" s="39"/>
      <c r="L54" s="39"/>
      <c r="M54" s="103"/>
      <c r="N54" s="108" t="s">
        <v>63</v>
      </c>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85"/>
      <c r="AQ54" s="3"/>
    </row>
    <row r="55" ht="6.95" customHeight="1" spans="2:43">
      <c r="B55" s="33"/>
      <c r="C55" s="38"/>
      <c r="D55" s="39"/>
      <c r="E55" s="39"/>
      <c r="F55" s="39"/>
      <c r="G55" s="39"/>
      <c r="H55" s="39"/>
      <c r="I55" s="39"/>
      <c r="J55" s="39"/>
      <c r="K55" s="39"/>
      <c r="L55" s="39"/>
      <c r="M55" s="103"/>
      <c r="N55" s="110" t="s">
        <v>64</v>
      </c>
      <c r="O55" s="111"/>
      <c r="P55" s="111"/>
      <c r="Q55" s="111"/>
      <c r="R55" s="111"/>
      <c r="S55" s="111"/>
      <c r="T55" s="111"/>
      <c r="U55" s="111"/>
      <c r="V55" s="123"/>
      <c r="W55" s="124" t="s">
        <v>65</v>
      </c>
      <c r="X55" s="124"/>
      <c r="Y55" s="124"/>
      <c r="Z55" s="124"/>
      <c r="AA55" s="124"/>
      <c r="AB55" s="124"/>
      <c r="AC55" s="124"/>
      <c r="AD55" s="124"/>
      <c r="AE55" s="124"/>
      <c r="AF55" s="124"/>
      <c r="AG55" s="124"/>
      <c r="AH55" s="124"/>
      <c r="AI55" s="124"/>
      <c r="AJ55" s="124"/>
      <c r="AK55" s="124"/>
      <c r="AL55" s="124"/>
      <c r="AM55" s="124"/>
      <c r="AN55" s="124"/>
      <c r="AO55" s="186"/>
      <c r="AQ55" s="3"/>
    </row>
    <row r="56" ht="6.95" customHeight="1" spans="2:43">
      <c r="B56" s="33"/>
      <c r="C56" s="34"/>
      <c r="D56" s="35"/>
      <c r="E56" s="35"/>
      <c r="F56" s="35"/>
      <c r="G56" s="35"/>
      <c r="H56" s="35"/>
      <c r="I56" s="35"/>
      <c r="J56" s="35"/>
      <c r="K56" s="35"/>
      <c r="L56" s="35"/>
      <c r="M56" s="100"/>
      <c r="N56" s="94"/>
      <c r="O56" s="95"/>
      <c r="P56" s="95"/>
      <c r="Q56" s="95"/>
      <c r="R56" s="95"/>
      <c r="S56" s="95"/>
      <c r="T56" s="95"/>
      <c r="U56" s="95"/>
      <c r="V56" s="125"/>
      <c r="W56" s="95"/>
      <c r="X56" s="95"/>
      <c r="Y56" s="95"/>
      <c r="Z56" s="95"/>
      <c r="AA56" s="95"/>
      <c r="AB56" s="95"/>
      <c r="AC56" s="95"/>
      <c r="AD56" s="95"/>
      <c r="AE56" s="95"/>
      <c r="AF56" s="95"/>
      <c r="AG56" s="95"/>
      <c r="AH56" s="95"/>
      <c r="AI56" s="95"/>
      <c r="AJ56" s="95"/>
      <c r="AK56" s="95"/>
      <c r="AL56" s="95"/>
      <c r="AM56" s="95"/>
      <c r="AN56" s="95"/>
      <c r="AO56" s="179"/>
      <c r="AQ56" s="3"/>
    </row>
    <row r="57" ht="51.95" customHeight="1" spans="2:43">
      <c r="B57" s="33"/>
      <c r="C57" s="38" t="s">
        <v>66</v>
      </c>
      <c r="D57" s="39"/>
      <c r="E57" s="39"/>
      <c r="F57" s="39"/>
      <c r="G57" s="39"/>
      <c r="H57" s="39"/>
      <c r="I57" s="39"/>
      <c r="J57" s="39"/>
      <c r="K57" s="39"/>
      <c r="L57" s="39"/>
      <c r="M57" s="103"/>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82"/>
      <c r="AQ57" s="3"/>
    </row>
    <row r="58" s="2" customFormat="1" customHeight="1" spans="2:41">
      <c r="B58" s="40" t="s">
        <v>67</v>
      </c>
      <c r="C58" s="41"/>
      <c r="D58" s="41"/>
      <c r="E58" s="41"/>
      <c r="F58" s="42"/>
      <c r="G58" s="43" t="s">
        <v>68</v>
      </c>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187"/>
    </row>
    <row r="59" s="1" customFormat="1" ht="9.95" customHeight="1" spans="2:43">
      <c r="B59" s="44" t="s">
        <v>69</v>
      </c>
      <c r="C59" s="44">
        <v>1</v>
      </c>
      <c r="D59" s="45" t="s">
        <v>70</v>
      </c>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Q59" s="188"/>
    </row>
    <row r="60" s="1" customFormat="1" ht="22.5" customHeight="1" spans="2:43">
      <c r="B60" s="47"/>
      <c r="C60" s="39" t="s">
        <v>71</v>
      </c>
      <c r="D60" s="39" t="s">
        <v>72</v>
      </c>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Q60" s="188"/>
    </row>
    <row r="61" s="1" customFormat="1" ht="9.95" customHeight="1" spans="2:43">
      <c r="B61" s="48"/>
      <c r="C61" s="39">
        <v>3</v>
      </c>
      <c r="D61" s="49" t="s">
        <v>73</v>
      </c>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Q61" s="188"/>
    </row>
    <row r="62" s="1" customFormat="1" ht="5.1" customHeight="1" spans="2:43">
      <c r="B62" s="4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Q62" s="188"/>
    </row>
    <row r="63" s="1" customFormat="1" ht="9.95" customHeight="1" spans="2:43">
      <c r="B63" s="48" t="s">
        <v>74</v>
      </c>
      <c r="C63" s="48"/>
      <c r="D63" s="47"/>
      <c r="E63" s="39" t="s">
        <v>75</v>
      </c>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47"/>
      <c r="AG63" s="47"/>
      <c r="AH63" s="47"/>
      <c r="AI63" s="47"/>
      <c r="AJ63" s="47"/>
      <c r="AK63" s="47"/>
      <c r="AL63" s="47"/>
      <c r="AM63" s="47"/>
      <c r="AN63" s="47"/>
      <c r="AO63" s="47"/>
      <c r="AQ63" s="188"/>
    </row>
    <row r="64" s="1" customFormat="1" ht="9.95" customHeight="1" spans="2:43">
      <c r="B64" s="48" t="s">
        <v>76</v>
      </c>
      <c r="C64" s="48"/>
      <c r="D64" s="49"/>
      <c r="E64" s="39" t="s">
        <v>77</v>
      </c>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Q64" s="188"/>
    </row>
    <row r="65" s="1" customFormat="1" ht="9.95" customHeight="1" spans="2:43">
      <c r="B65" s="48" t="s">
        <v>78</v>
      </c>
      <c r="C65" s="48"/>
      <c r="D65" s="49"/>
      <c r="E65" s="49" t="s">
        <v>79</v>
      </c>
      <c r="F65" s="47"/>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Q65" s="188"/>
    </row>
    <row r="66" s="1" customFormat="1" ht="9.95" customHeight="1" spans="2:43">
      <c r="B66" s="48" t="s">
        <v>80</v>
      </c>
      <c r="C66" s="48"/>
      <c r="D66" s="49"/>
      <c r="E66" s="49" t="s">
        <v>81</v>
      </c>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Q66" s="188"/>
    </row>
    <row r="67" s="1" customFormat="1" ht="9.95" customHeight="1" spans="2:43">
      <c r="B67" s="48" t="s">
        <v>82</v>
      </c>
      <c r="C67" s="48"/>
      <c r="D67" s="49"/>
      <c r="E67" s="49" t="s">
        <v>83</v>
      </c>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Q67" s="188"/>
    </row>
    <row r="68" ht="9.95" customHeight="1" spans="2:41">
      <c r="B68" s="48" t="s">
        <v>84</v>
      </c>
      <c r="C68" s="48"/>
      <c r="D68" s="189"/>
      <c r="E68" s="189" t="s">
        <v>85</v>
      </c>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row>
    <row r="69" ht="5.1" customHeight="1" spans="2:41">
      <c r="B69" s="48"/>
      <c r="C69" s="4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row>
    <row r="70" ht="9.95" customHeight="1" spans="2:41">
      <c r="B70" s="189" t="s">
        <v>86</v>
      </c>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row>
    <row r="71" s="1" customFormat="1" ht="101.25" customHeight="1" spans="2:43">
      <c r="B71" s="44"/>
      <c r="C71" s="190" t="s">
        <v>87</v>
      </c>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Q71" s="188"/>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B7:B22"/>
    <mergeCell ref="B23:B46"/>
    <mergeCell ref="B47:B57"/>
    <mergeCell ref="AI24:AI25"/>
    <mergeCell ref="AI29:AI30"/>
    <mergeCell ref="AI34:AI35"/>
    <mergeCell ref="AI39:AI40"/>
    <mergeCell ref="AI42:AI43"/>
    <mergeCell ref="AI45:AI46"/>
    <mergeCell ref="AJ24:AJ25"/>
    <mergeCell ref="AJ29:AJ30"/>
    <mergeCell ref="AJ34:AJ35"/>
    <mergeCell ref="AJ39:AJ40"/>
    <mergeCell ref="AJ42:AJ43"/>
    <mergeCell ref="AJ45:AJ46"/>
    <mergeCell ref="AK24:AK25"/>
    <mergeCell ref="AK29:AK30"/>
    <mergeCell ref="AK34:AK35"/>
    <mergeCell ref="AK39:AK40"/>
    <mergeCell ref="AK42:AK43"/>
    <mergeCell ref="AK45:AK46"/>
    <mergeCell ref="AL24:AL25"/>
    <mergeCell ref="AL29:AL30"/>
    <mergeCell ref="AL34:AL35"/>
    <mergeCell ref="AL39:AL40"/>
    <mergeCell ref="AL42:AL43"/>
    <mergeCell ref="AL45:AL46"/>
    <mergeCell ref="AM24:AM25"/>
    <mergeCell ref="AM29:AM30"/>
    <mergeCell ref="AM34:AM35"/>
    <mergeCell ref="AM39:AM40"/>
    <mergeCell ref="AM42:AM43"/>
    <mergeCell ref="AM45:AM46"/>
    <mergeCell ref="AN24:AN25"/>
    <mergeCell ref="AN29:AN30"/>
    <mergeCell ref="AN34:AN35"/>
    <mergeCell ref="AN39:AN40"/>
    <mergeCell ref="AN42:AN43"/>
    <mergeCell ref="AN45:AN46"/>
    <mergeCell ref="AO24:AO25"/>
    <mergeCell ref="AO29:AO30"/>
    <mergeCell ref="AO34:AO35"/>
    <mergeCell ref="AO39:AO40"/>
    <mergeCell ref="AO42:AO43"/>
    <mergeCell ref="AO45:AO46"/>
    <mergeCell ref="N39:AH40"/>
    <mergeCell ref="C47:M48"/>
    <mergeCell ref="N47:AO48"/>
    <mergeCell ref="C51:M56"/>
    <mergeCell ref="N45:AH46"/>
    <mergeCell ref="N52:AO53"/>
    <mergeCell ref="N55:V56"/>
    <mergeCell ref="W55:AO56"/>
    <mergeCell ref="C38:M46"/>
    <mergeCell ref="N42:AH43"/>
    <mergeCell ref="C23:M27"/>
    <mergeCell ref="N24:AH25"/>
    <mergeCell ref="C33:M37"/>
    <mergeCell ref="N34:AH35"/>
    <mergeCell ref="C28:M32"/>
    <mergeCell ref="N31:U32"/>
    <mergeCell ref="V31:AC32"/>
    <mergeCell ref="AD31:AJ32"/>
    <mergeCell ref="AK31:AO32"/>
    <mergeCell ref="N29:AH30"/>
    <mergeCell ref="N36:U37"/>
    <mergeCell ref="V36:AC37"/>
    <mergeCell ref="AD36:AJ37"/>
    <mergeCell ref="AK36:AO37"/>
    <mergeCell ref="AK26:AO27"/>
    <mergeCell ref="N26:U27"/>
    <mergeCell ref="V26:AC27"/>
    <mergeCell ref="AD26:AJ27"/>
    <mergeCell ref="C20:M22"/>
    <mergeCell ref="C14:M18"/>
    <mergeCell ref="C9:M11"/>
  </mergeCells>
  <dataValidations count="2">
    <dataValidation type="list" allowBlank="1" showInputMessage="1" showErrorMessage="1" sqref="AB18 N14:N18 W65562:W65585 W131098:W131121 W196634:W196657 W262170:W262193 W327706:W327729 W393242:W393265 W458778:W458801 W524314:W524337 W589850:W589873 W655386:W655409 W720922:W720945 W786458:W786481 W851994:W852017 W917530:W917553 W983066:W983089 Y14:Y18 AC14:AC17 AC65562:AC65585 AC131098:AC131121 AC196634:AC196657 AC262170:AC262193 AC327706:AC327729 AC393242:AC393265 AC458778:AC458801 AC524314:AC524337 AC589850:AC589873 AC655386:AC655409 AC720922:AC720945 AC786458:AC786481 AC851994:AC852017 AC917530:AC917553 AC983066:AC983089 JS65562:JS65585 JS131098:JS131121 JS196634:JS196657 JS262170:JS262193 JS327706:JS327729 JS393242:JS393265 JS458778:JS458801 JS524314:JS524337 JS589850:JS589873 JS655386:JS655409 JS720922:JS720945 JS786458:JS786481 JS851994:JS852017 JS917530:JS917553 JS983066:JS983089 JV65562:JV65585 JV131098:JV131121 JV196634:JV196657 JV262170:JV262193 JV327706:JV327729 JV393242:JV393265 JV458778:JV458801 JV524314:JV524337 JV589850:JV589873 JV655386:JV655409 JV720922:JV720945 JV786458:JV786481 JV851994:JV852017 JV917530:JV917553 JV983066:JV983089 JY65562:JY65585 JY131098:JY131121 JY196634:JY196657 JY262170:JY262193 JY327706:JY327729 JY393242:JY393265 JY458778:JY458801 JY524314:JY524337 JY589850:JY589873 JY655386:JY655409 JY720922:JY720945 JY786458:JY786481 JY851994:JY852017 JY917530:JY917553 JY983066:JY983089 TO65562:TO65585 TO131098:TO131121 TO196634:TO196657 TO262170:TO262193 TO327706:TO327729 TO393242:TO393265 TO458778:TO458801 TO524314:TO524337 TO589850:TO589873 TO655386:TO655409 TO720922:TO720945 TO786458:TO786481 TO851994:TO852017 TO917530:TO917553 TO983066:TO983089 TR65562:TR65585 TR131098:TR131121 TR196634:TR196657 TR262170:TR262193 TR327706:TR327729 TR393242:TR393265 TR458778:TR458801 TR524314:TR524337 TR589850:TR589873 TR655386:TR655409 TR720922:TR720945 TR786458:TR786481 TR851994:TR852017 TR917530:TR917553 TR983066:TR983089 TU65562:TU65585 TU131098:TU131121 TU196634:TU196657 TU262170:TU262193 TU327706:TU327729 TU393242:TU393265 TU458778:TU458801 TU524314:TU524337 TU589850:TU589873 TU655386:TU655409 TU720922:TU720945 TU786458:TU786481 TU851994:TU852017 TU917530:TU917553 TU983066:TU983089 ADK65562:ADK65585 ADK131098:ADK131121 ADK196634:ADK196657 ADK262170:ADK262193 ADK327706:ADK327729 ADK393242:ADK393265 ADK458778:ADK458801 ADK524314:ADK524337 ADK589850:ADK589873 ADK655386:ADK655409 ADK720922:ADK720945 ADK786458:ADK786481 ADK851994:ADK852017 ADK917530:ADK917553 ADK983066:ADK983089 ADN65562:ADN65585 ADN131098:ADN131121 ADN196634:ADN196657 ADN262170:ADN262193 ADN327706:ADN327729 ADN393242:ADN393265 ADN458778:ADN458801 ADN524314:ADN524337 ADN589850:ADN589873 ADN655386:ADN655409 ADN720922:ADN720945 ADN786458:ADN786481 ADN851994:ADN852017 ADN917530:ADN917553 ADN983066:ADN983089 ADQ65562:ADQ65585 ADQ131098:ADQ131121 ADQ196634:ADQ196657 ADQ262170:ADQ262193 ADQ327706:ADQ327729 ADQ393242:ADQ393265 ADQ458778:ADQ458801 ADQ524314:ADQ524337 ADQ589850:ADQ589873 ADQ655386:ADQ655409 ADQ720922:ADQ720945 ADQ786458:ADQ786481 ADQ851994:ADQ852017 ADQ917530:ADQ917553 ADQ983066:ADQ983089 ANG65562:ANG65585 ANG131098:ANG131121 ANG196634:ANG196657 ANG262170:ANG262193 ANG327706:ANG327729 ANG393242:ANG393265 ANG458778:ANG458801 ANG524314:ANG524337 ANG589850:ANG589873 ANG655386:ANG655409 ANG720922:ANG720945 ANG786458:ANG786481 ANG851994:ANG852017 ANG917530:ANG917553 ANG983066:ANG983089 ANJ65562:ANJ65585 ANJ131098:ANJ131121 ANJ196634:ANJ196657 ANJ262170:ANJ262193 ANJ327706:ANJ327729 ANJ393242:ANJ393265 ANJ458778:ANJ458801 ANJ524314:ANJ524337 ANJ589850:ANJ589873 ANJ655386:ANJ655409 ANJ720922:ANJ720945 ANJ786458:ANJ786481 ANJ851994:ANJ852017 ANJ917530:ANJ917553 ANJ983066:ANJ983089 ANM65562:ANM65585 ANM131098:ANM131121 ANM196634:ANM196657 ANM262170:ANM262193 ANM327706:ANM327729 ANM393242:ANM393265 ANM458778:ANM458801 ANM524314:ANM524337 ANM589850:ANM589873 ANM655386:ANM655409 ANM720922:ANM720945 ANM786458:ANM786481 ANM851994:ANM852017 ANM917530:ANM917553 ANM983066:ANM983089 AXC65562:AXC65585 AXC131098:AXC131121 AXC196634:AXC196657 AXC262170:AXC262193 AXC327706:AXC327729 AXC393242:AXC393265 AXC458778:AXC458801 AXC524314:AXC524337 AXC589850:AXC589873 AXC655386:AXC655409 AXC720922:AXC720945 AXC786458:AXC786481 AXC851994:AXC852017 AXC917530:AXC917553 AXC983066:AXC983089 AXF65562:AXF65585 AXF131098:AXF131121 AXF196634:AXF196657 AXF262170:AXF262193 AXF327706:AXF327729 AXF393242:AXF393265 AXF458778:AXF458801 AXF524314:AXF524337 AXF589850:AXF589873 AXF655386:AXF655409 AXF720922:AXF720945 AXF786458:AXF786481 AXF851994:AXF852017 AXF917530:AXF917553 AXF983066:AXF983089 AXI65562:AXI65585 AXI131098:AXI131121 AXI196634:AXI196657 AXI262170:AXI262193 AXI327706:AXI327729 AXI393242:AXI393265 AXI458778:AXI458801 AXI524314:AXI524337 AXI589850:AXI589873 AXI655386:AXI655409 AXI720922:AXI720945 AXI786458:AXI786481 AXI851994:AXI852017 AXI917530:AXI917553 AXI983066:AXI983089 BGY65562:BGY65585 BGY131098:BGY131121 BGY196634:BGY196657 BGY262170:BGY262193 BGY327706:BGY327729 BGY393242:BGY393265 BGY458778:BGY458801 BGY524314:BGY524337 BGY589850:BGY589873 BGY655386:BGY655409 BGY720922:BGY720945 BGY786458:BGY786481 BGY851994:BGY852017 BGY917530:BGY917553 BGY983066:BGY983089 BHB65562:BHB65585 BHB131098:BHB131121 BHB196634:BHB196657 BHB262170:BHB262193 BHB327706:BHB327729 BHB393242:BHB393265 BHB458778:BHB458801 BHB524314:BHB524337 BHB589850:BHB589873 BHB655386:BHB655409 BHB720922:BHB720945 BHB786458:BHB786481 BHB851994:BHB852017 BHB917530:BHB917553 BHB983066:BHB983089 BHE65562:BHE65585 BHE131098:BHE131121 BHE196634:BHE196657 BHE262170:BHE262193 BHE327706:BHE327729 BHE393242:BHE393265 BHE458778:BHE458801 BHE524314:BHE524337 BHE589850:BHE589873 BHE655386:BHE655409 BHE720922:BHE720945 BHE786458:BHE786481 BHE851994:BHE852017 BHE917530:BHE917553 BHE983066:BHE983089 BQU65562:BQU65585 BQU131098:BQU131121 BQU196634:BQU196657 BQU262170:BQU262193 BQU327706:BQU327729 BQU393242:BQU393265 BQU458778:BQU458801 BQU524314:BQU524337 BQU589850:BQU589873 BQU655386:BQU655409 BQU720922:BQU720945 BQU786458:BQU786481 BQU851994:BQU852017 BQU917530:BQU917553 BQU983066:BQU983089 BQX65562:BQX65585 BQX131098:BQX131121 BQX196634:BQX196657 BQX262170:BQX262193 BQX327706:BQX327729 BQX393242:BQX393265 BQX458778:BQX458801 BQX524314:BQX524337 BQX589850:BQX589873 BQX655386:BQX655409 BQX720922:BQX720945 BQX786458:BQX786481 BQX851994:BQX852017 BQX917530:BQX917553 BQX983066:BQX983089 BRA65562:BRA65585 BRA131098:BRA131121 BRA196634:BRA196657 BRA262170:BRA262193 BRA327706:BRA327729 BRA393242:BRA393265 BRA458778:BRA458801 BRA524314:BRA524337 BRA589850:BRA589873 BRA655386:BRA655409 BRA720922:BRA720945 BRA786458:BRA786481 BRA851994:BRA852017 BRA917530:BRA917553 BRA983066:BRA983089 CAQ65562:CAQ65585 CAQ131098:CAQ131121 CAQ196634:CAQ196657 CAQ262170:CAQ262193 CAQ327706:CAQ327729 CAQ393242:CAQ393265 CAQ458778:CAQ458801 CAQ524314:CAQ524337 CAQ589850:CAQ589873 CAQ655386:CAQ655409 CAQ720922:CAQ720945 CAQ786458:CAQ786481 CAQ851994:CAQ852017 CAQ917530:CAQ917553 CAQ983066:CAQ983089 CAT65562:CAT65585 CAT131098:CAT131121 CAT196634:CAT196657 CAT262170:CAT262193 CAT327706:CAT327729 CAT393242:CAT393265 CAT458778:CAT458801 CAT524314:CAT524337 CAT589850:CAT589873 CAT655386:CAT655409 CAT720922:CAT720945 CAT786458:CAT786481 CAT851994:CAT852017 CAT917530:CAT917553 CAT983066:CAT983089 CAW65562:CAW65585 CAW131098:CAW131121 CAW196634:CAW196657 CAW262170:CAW262193 CAW327706:CAW327729 CAW393242:CAW393265 CAW458778:CAW458801 CAW524314:CAW524337 CAW589850:CAW589873 CAW655386:CAW655409 CAW720922:CAW720945 CAW786458:CAW786481 CAW851994:CAW852017 CAW917530:CAW917553 CAW983066:CAW983089 CKM65562:CKM65585 CKM131098:CKM131121 CKM196634:CKM196657 CKM262170:CKM262193 CKM327706:CKM327729 CKM393242:CKM393265 CKM458778:CKM458801 CKM524314:CKM524337 CKM589850:CKM589873 CKM655386:CKM655409 CKM720922:CKM720945 CKM786458:CKM786481 CKM851994:CKM852017 CKM917530:CKM917553 CKM983066:CKM983089 CKP65562:CKP65585 CKP131098:CKP131121 CKP196634:CKP196657 CKP262170:CKP262193 CKP327706:CKP327729 CKP393242:CKP393265 CKP458778:CKP458801 CKP524314:CKP524337 CKP589850:CKP589873 CKP655386:CKP655409 CKP720922:CKP720945 CKP786458:CKP786481 CKP851994:CKP852017 CKP917530:CKP917553 CKP983066:CKP983089 CKS65562:CKS65585 CKS131098:CKS131121 CKS196634:CKS196657 CKS262170:CKS262193 CKS327706:CKS327729 CKS393242:CKS393265 CKS458778:CKS458801 CKS524314:CKS524337 CKS589850:CKS589873 CKS655386:CKS655409 CKS720922:CKS720945 CKS786458:CKS786481 CKS851994:CKS852017 CKS917530:CKS917553 CKS983066:CKS983089 CUI65562:CUI65585 CUI131098:CUI131121 CUI196634:CUI196657 CUI262170:CUI262193 CUI327706:CUI327729 CUI393242:CUI393265 CUI458778:CUI458801 CUI524314:CUI524337 CUI589850:CUI589873 CUI655386:CUI655409 CUI720922:CUI720945 CUI786458:CUI786481 CUI851994:CUI852017 CUI917530:CUI917553 CUI983066:CUI983089 CUL65562:CUL65585 CUL131098:CUL131121 CUL196634:CUL196657 CUL262170:CUL262193 CUL327706:CUL327729 CUL393242:CUL393265 CUL458778:CUL458801 CUL524314:CUL524337 CUL589850:CUL589873 CUL655386:CUL655409 CUL720922:CUL720945 CUL786458:CUL786481 CUL851994:CUL852017 CUL917530:CUL917553 CUL983066:CUL983089 CUO65562:CUO65585 CUO131098:CUO131121 CUO196634:CUO196657 CUO262170:CUO262193 CUO327706:CUO327729 CUO393242:CUO393265 CUO458778:CUO458801 CUO524314:CUO524337 CUO589850:CUO589873 CUO655386:CUO655409 CUO720922:CUO720945 CUO786458:CUO786481 CUO851994:CUO852017 CUO917530:CUO917553 CUO983066:CUO983089 DEE65562:DEE65585 DEE131098:DEE131121 DEE196634:DEE196657 DEE262170:DEE262193 DEE327706:DEE327729 DEE393242:DEE393265 DEE458778:DEE458801 DEE524314:DEE524337 DEE589850:DEE589873 DEE655386:DEE655409 DEE720922:DEE720945 DEE786458:DEE786481 DEE851994:DEE852017 DEE917530:DEE917553 DEE983066:DEE983089 DEH65562:DEH65585 DEH131098:DEH131121 DEH196634:DEH196657 DEH262170:DEH262193 DEH327706:DEH327729 DEH393242:DEH393265 DEH458778:DEH458801 DEH524314:DEH524337 DEH589850:DEH589873 DEH655386:DEH655409 DEH720922:DEH720945 DEH786458:DEH786481 DEH851994:DEH852017 DEH917530:DEH917553 DEH983066:DEH983089 DEK65562:DEK65585 DEK131098:DEK131121 DEK196634:DEK196657 DEK262170:DEK262193 DEK327706:DEK327729 DEK393242:DEK393265 DEK458778:DEK458801 DEK524314:DEK524337 DEK589850:DEK589873 DEK655386:DEK655409 DEK720922:DEK720945 DEK786458:DEK786481 DEK851994:DEK852017 DEK917530:DEK917553 DEK983066:DEK983089 DOA65562:DOA65585 DOA131098:DOA131121 DOA196634:DOA196657 DOA262170:DOA262193 DOA327706:DOA327729 DOA393242:DOA393265 DOA458778:DOA458801 DOA524314:DOA524337 DOA589850:DOA589873 DOA655386:DOA655409 DOA720922:DOA720945 DOA786458:DOA786481 DOA851994:DOA852017 DOA917530:DOA917553 DOA983066:DOA983089 DOD65562:DOD65585 DOD131098:DOD131121 DOD196634:DOD196657 DOD262170:DOD262193 DOD327706:DOD327729 DOD393242:DOD393265 DOD458778:DOD458801 DOD524314:DOD524337 DOD589850:DOD589873 DOD655386:DOD655409 DOD720922:DOD720945 DOD786458:DOD786481 DOD851994:DOD852017 DOD917530:DOD917553 DOD983066:DOD983089 DOG65562:DOG65585 DOG131098:DOG131121 DOG196634:DOG196657 DOG262170:DOG262193 DOG327706:DOG327729 DOG393242:DOG393265 DOG458778:DOG458801 DOG524314:DOG524337 DOG589850:DOG589873 DOG655386:DOG655409 DOG720922:DOG720945 DOG786458:DOG786481 DOG851994:DOG852017 DOG917530:DOG917553 DOG983066:DOG983089 DXW65562:DXW65585 DXW131098:DXW131121 DXW196634:DXW196657 DXW262170:DXW262193 DXW327706:DXW327729 DXW393242:DXW393265 DXW458778:DXW458801 DXW524314:DXW524337 DXW589850:DXW589873 DXW655386:DXW655409 DXW720922:DXW720945 DXW786458:DXW786481 DXW851994:DXW852017 DXW917530:DXW917553 DXW983066:DXW983089 DXZ65562:DXZ65585 DXZ131098:DXZ131121 DXZ196634:DXZ196657 DXZ262170:DXZ262193 DXZ327706:DXZ327729 DXZ393242:DXZ393265 DXZ458778:DXZ458801 DXZ524314:DXZ524337 DXZ589850:DXZ589873 DXZ655386:DXZ655409 DXZ720922:DXZ720945 DXZ786458:DXZ786481 DXZ851994:DXZ852017 DXZ917530:DXZ917553 DXZ983066:DXZ983089 DYC65562:DYC65585 DYC131098:DYC131121 DYC196634:DYC196657 DYC262170:DYC262193 DYC327706:DYC327729 DYC393242:DYC393265 DYC458778:DYC458801 DYC524314:DYC524337 DYC589850:DYC589873 DYC655386:DYC655409 DYC720922:DYC720945 DYC786458:DYC786481 DYC851994:DYC852017 DYC917530:DYC917553 DYC983066:DYC983089 EHS65562:EHS65585 EHS131098:EHS131121 EHS196634:EHS196657 EHS262170:EHS262193 EHS327706:EHS327729 EHS393242:EHS393265 EHS458778:EHS458801 EHS524314:EHS524337 EHS589850:EHS589873 EHS655386:EHS655409 EHS720922:EHS720945 EHS786458:EHS786481 EHS851994:EHS852017 EHS917530:EHS917553 EHS983066:EHS983089 EHV65562:EHV65585 EHV131098:EHV131121 EHV196634:EHV196657 EHV262170:EHV262193 EHV327706:EHV327729 EHV393242:EHV393265 EHV458778:EHV458801 EHV524314:EHV524337 EHV589850:EHV589873 EHV655386:EHV655409 EHV720922:EHV720945 EHV786458:EHV786481 EHV851994:EHV852017 EHV917530:EHV917553 EHV983066:EHV983089 EHY65562:EHY65585 EHY131098:EHY131121 EHY196634:EHY196657 EHY262170:EHY262193 EHY327706:EHY327729 EHY393242:EHY393265 EHY458778:EHY458801 EHY524314:EHY524337 EHY589850:EHY589873 EHY655386:EHY655409 EHY720922:EHY720945 EHY786458:EHY786481 EHY851994:EHY852017 EHY917530:EHY917553 EHY983066:EHY983089 ERO65562:ERO65585 ERO131098:ERO131121 ERO196634:ERO196657 ERO262170:ERO262193 ERO327706:ERO327729 ERO393242:ERO393265 ERO458778:ERO458801 ERO524314:ERO524337 ERO589850:ERO589873 ERO655386:ERO655409 ERO720922:ERO720945 ERO786458:ERO786481 ERO851994:ERO852017 ERO917530:ERO917553 ERO983066:ERO983089 ERR65562:ERR65585 ERR131098:ERR131121 ERR196634:ERR196657 ERR262170:ERR262193 ERR327706:ERR327729 ERR393242:ERR393265 ERR458778:ERR458801 ERR524314:ERR524337 ERR589850:ERR589873 ERR655386:ERR655409 ERR720922:ERR720945 ERR786458:ERR786481 ERR851994:ERR852017 ERR917530:ERR917553 ERR983066:ERR983089 ERU65562:ERU65585 ERU131098:ERU131121 ERU196634:ERU196657 ERU262170:ERU262193 ERU327706:ERU327729 ERU393242:ERU393265 ERU458778:ERU458801 ERU524314:ERU524337 ERU589850:ERU589873 ERU655386:ERU655409 ERU720922:ERU720945 ERU786458:ERU786481 ERU851994:ERU852017 ERU917530:ERU917553 ERU983066:ERU983089 FBK65562:FBK65585 FBK131098:FBK131121 FBK196634:FBK196657 FBK262170:FBK262193 FBK327706:FBK327729 FBK393242:FBK393265 FBK458778:FBK458801 FBK524314:FBK524337 FBK589850:FBK589873 FBK655386:FBK655409 FBK720922:FBK720945 FBK786458:FBK786481 FBK851994:FBK852017 FBK917530:FBK917553 FBK983066:FBK983089 FBN65562:FBN65585 FBN131098:FBN131121 FBN196634:FBN196657 FBN262170:FBN262193 FBN327706:FBN327729 FBN393242:FBN393265 FBN458778:FBN458801 FBN524314:FBN524337 FBN589850:FBN589873 FBN655386:FBN655409 FBN720922:FBN720945 FBN786458:FBN786481 FBN851994:FBN852017 FBN917530:FBN917553 FBN983066:FBN983089 FBQ65562:FBQ65585 FBQ131098:FBQ131121 FBQ196634:FBQ196657 FBQ262170:FBQ262193 FBQ327706:FBQ327729 FBQ393242:FBQ393265 FBQ458778:FBQ458801 FBQ524314:FBQ524337 FBQ589850:FBQ589873 FBQ655386:FBQ655409 FBQ720922:FBQ720945 FBQ786458:FBQ786481 FBQ851994:FBQ852017 FBQ917530:FBQ917553 FBQ983066:FBQ983089 FLG65562:FLG65585 FLG131098:FLG131121 FLG196634:FLG196657 FLG262170:FLG262193 FLG327706:FLG327729 FLG393242:FLG393265 FLG458778:FLG458801 FLG524314:FLG524337 FLG589850:FLG589873 FLG655386:FLG655409 FLG720922:FLG720945 FLG786458:FLG786481 FLG851994:FLG852017 FLG917530:FLG917553 FLG983066:FLG983089 FLJ65562:FLJ65585 FLJ131098:FLJ131121 FLJ196634:FLJ196657 FLJ262170:FLJ262193 FLJ327706:FLJ327729 FLJ393242:FLJ393265 FLJ458778:FLJ458801 FLJ524314:FLJ524337 FLJ589850:FLJ589873 FLJ655386:FLJ655409 FLJ720922:FLJ720945 FLJ786458:FLJ786481 FLJ851994:FLJ852017 FLJ917530:FLJ917553 FLJ983066:FLJ983089 FLM65562:FLM65585 FLM131098:FLM131121 FLM196634:FLM196657 FLM262170:FLM262193 FLM327706:FLM327729 FLM393242:FLM393265 FLM458778:FLM458801 FLM524314:FLM524337 FLM589850:FLM589873 FLM655386:FLM655409 FLM720922:FLM720945 FLM786458:FLM786481 FLM851994:FLM852017 FLM917530:FLM917553 FLM983066:FLM983089 FVC65562:FVC65585 FVC131098:FVC131121 FVC196634:FVC196657 FVC262170:FVC262193 FVC327706:FVC327729 FVC393242:FVC393265 FVC458778:FVC458801 FVC524314:FVC524337 FVC589850:FVC589873 FVC655386:FVC655409 FVC720922:FVC720945 FVC786458:FVC786481 FVC851994:FVC852017 FVC917530:FVC917553 FVC983066:FVC983089 FVF65562:FVF65585 FVF131098:FVF131121 FVF196634:FVF196657 FVF262170:FVF262193 FVF327706:FVF327729 FVF393242:FVF393265 FVF458778:FVF458801 FVF524314:FVF524337 FVF589850:FVF589873 FVF655386:FVF655409 FVF720922:FVF720945 FVF786458:FVF786481 FVF851994:FVF852017 FVF917530:FVF917553 FVF983066:FVF983089 FVI65562:FVI65585 FVI131098:FVI131121 FVI196634:FVI196657 FVI262170:FVI262193 FVI327706:FVI327729 FVI393242:FVI393265 FVI458778:FVI458801 FVI524314:FVI524337 FVI589850:FVI589873 FVI655386:FVI655409 FVI720922:FVI720945 FVI786458:FVI786481 FVI851994:FVI852017 FVI917530:FVI917553 FVI983066:FVI983089 GEY65562:GEY65585 GEY131098:GEY131121 GEY196634:GEY196657 GEY262170:GEY262193 GEY327706:GEY327729 GEY393242:GEY393265 GEY458778:GEY458801 GEY524314:GEY524337 GEY589850:GEY589873 GEY655386:GEY655409 GEY720922:GEY720945 GEY786458:GEY786481 GEY851994:GEY852017 GEY917530:GEY917553 GEY983066:GEY983089 GFB65562:GFB65585 GFB131098:GFB131121 GFB196634:GFB196657 GFB262170:GFB262193 GFB327706:GFB327729 GFB393242:GFB393265 GFB458778:GFB458801 GFB524314:GFB524337 GFB589850:GFB589873 GFB655386:GFB655409 GFB720922:GFB720945 GFB786458:GFB786481 GFB851994:GFB852017 GFB917530:GFB917553 GFB983066:GFB983089 GFE65562:GFE65585 GFE131098:GFE131121 GFE196634:GFE196657 GFE262170:GFE262193 GFE327706:GFE327729 GFE393242:GFE393265 GFE458778:GFE458801 GFE524314:GFE524337 GFE589850:GFE589873 GFE655386:GFE655409 GFE720922:GFE720945 GFE786458:GFE786481 GFE851994:GFE852017 GFE917530:GFE917553 GFE983066:GFE983089 GOU65562:GOU65585 GOU131098:GOU131121 GOU196634:GOU196657 GOU262170:GOU262193 GOU327706:GOU327729 GOU393242:GOU393265 GOU458778:GOU458801 GOU524314:GOU524337 GOU589850:GOU589873 GOU655386:GOU655409 GOU720922:GOU720945 GOU786458:GOU786481 GOU851994:GOU852017 GOU917530:GOU917553 GOU983066:GOU983089 GOX65562:GOX65585 GOX131098:GOX131121 GOX196634:GOX196657 GOX262170:GOX262193 GOX327706:GOX327729 GOX393242:GOX393265 GOX458778:GOX458801 GOX524314:GOX524337 GOX589850:GOX589873 GOX655386:GOX655409 GOX720922:GOX720945 GOX786458:GOX786481 GOX851994:GOX852017 GOX917530:GOX917553 GOX983066:GOX983089 GPA65562:GPA65585 GPA131098:GPA131121 GPA196634:GPA196657 GPA262170:GPA262193 GPA327706:GPA327729 GPA393242:GPA393265 GPA458778:GPA458801 GPA524314:GPA524337 GPA589850:GPA589873 GPA655386:GPA655409 GPA720922:GPA720945 GPA786458:GPA786481 GPA851994:GPA852017 GPA917530:GPA917553 GPA983066:GPA983089 GYQ65562:GYQ65585 GYQ131098:GYQ131121 GYQ196634:GYQ196657 GYQ262170:GYQ262193 GYQ327706:GYQ327729 GYQ393242:GYQ393265 GYQ458778:GYQ458801 GYQ524314:GYQ524337 GYQ589850:GYQ589873 GYQ655386:GYQ655409 GYQ720922:GYQ720945 GYQ786458:GYQ786481 GYQ851994:GYQ852017 GYQ917530:GYQ917553 GYQ983066:GYQ983089 GYT65562:GYT65585 GYT131098:GYT131121 GYT196634:GYT196657 GYT262170:GYT262193 GYT327706:GYT327729 GYT393242:GYT393265 GYT458778:GYT458801 GYT524314:GYT524337 GYT589850:GYT589873 GYT655386:GYT655409 GYT720922:GYT720945 GYT786458:GYT786481 GYT851994:GYT852017 GYT917530:GYT917553 GYT983066:GYT983089 GYW65562:GYW65585 GYW131098:GYW131121 GYW196634:GYW196657 GYW262170:GYW262193 GYW327706:GYW327729 GYW393242:GYW393265 GYW458778:GYW458801 GYW524314:GYW524337 GYW589850:GYW589873 GYW655386:GYW655409 GYW720922:GYW720945 GYW786458:GYW786481 GYW851994:GYW852017 GYW917530:GYW917553 GYW983066:GYW983089 HIM65562:HIM65585 HIM131098:HIM131121 HIM196634:HIM196657 HIM262170:HIM262193 HIM327706:HIM327729 HIM393242:HIM393265 HIM458778:HIM458801 HIM524314:HIM524337 HIM589850:HIM589873 HIM655386:HIM655409 HIM720922:HIM720945 HIM786458:HIM786481 HIM851994:HIM852017 HIM917530:HIM917553 HIM983066:HIM983089 HIP65562:HIP65585 HIP131098:HIP131121 HIP196634:HIP196657 HIP262170:HIP262193 HIP327706:HIP327729 HIP393242:HIP393265 HIP458778:HIP458801 HIP524314:HIP524337 HIP589850:HIP589873 HIP655386:HIP655409 HIP720922:HIP720945 HIP786458:HIP786481 HIP851994:HIP852017 HIP917530:HIP917553 HIP983066:HIP983089 HIS65562:HIS65585 HIS131098:HIS131121 HIS196634:HIS196657 HIS262170:HIS262193 HIS327706:HIS327729 HIS393242:HIS393265 HIS458778:HIS458801 HIS524314:HIS524337 HIS589850:HIS589873 HIS655386:HIS655409 HIS720922:HIS720945 HIS786458:HIS786481 HIS851994:HIS852017 HIS917530:HIS917553 HIS983066:HIS983089 HSI65562:HSI65585 HSI131098:HSI131121 HSI196634:HSI196657 HSI262170:HSI262193 HSI327706:HSI327729 HSI393242:HSI393265 HSI458778:HSI458801 HSI524314:HSI524337 HSI589850:HSI589873 HSI655386:HSI655409 HSI720922:HSI720945 HSI786458:HSI786481 HSI851994:HSI852017 HSI917530:HSI917553 HSI983066:HSI983089 HSL65562:HSL65585 HSL131098:HSL131121 HSL196634:HSL196657 HSL262170:HSL262193 HSL327706:HSL327729 HSL393242:HSL393265 HSL458778:HSL458801 HSL524314:HSL524337 HSL589850:HSL589873 HSL655386:HSL655409 HSL720922:HSL720945 HSL786458:HSL786481 HSL851994:HSL852017 HSL917530:HSL917553 HSL983066:HSL983089 HSO65562:HSO65585 HSO131098:HSO131121 HSO196634:HSO196657 HSO262170:HSO262193 HSO327706:HSO327729 HSO393242:HSO393265 HSO458778:HSO458801 HSO524314:HSO524337 HSO589850:HSO589873 HSO655386:HSO655409 HSO720922:HSO720945 HSO786458:HSO786481 HSO851994:HSO852017 HSO917530:HSO917553 HSO983066:HSO983089 ICE65562:ICE65585 ICE131098:ICE131121 ICE196634:ICE196657 ICE262170:ICE262193 ICE327706:ICE327729 ICE393242:ICE393265 ICE458778:ICE458801 ICE524314:ICE524337 ICE589850:ICE589873 ICE655386:ICE655409 ICE720922:ICE720945 ICE786458:ICE786481 ICE851994:ICE852017 ICE917530:ICE917553 ICE983066:ICE983089 ICH65562:ICH65585 ICH131098:ICH131121 ICH196634:ICH196657 ICH262170:ICH262193 ICH327706:ICH327729 ICH393242:ICH393265 ICH458778:ICH458801 ICH524314:ICH524337 ICH589850:ICH589873 ICH655386:ICH655409 ICH720922:ICH720945 ICH786458:ICH786481 ICH851994:ICH852017 ICH917530:ICH917553 ICH983066:ICH983089 ICK65562:ICK65585 ICK131098:ICK131121 ICK196634:ICK196657 ICK262170:ICK262193 ICK327706:ICK327729 ICK393242:ICK393265 ICK458778:ICK458801 ICK524314:ICK524337 ICK589850:ICK589873 ICK655386:ICK655409 ICK720922:ICK720945 ICK786458:ICK786481 ICK851994:ICK852017 ICK917530:ICK917553 ICK983066:ICK983089 IMA65562:IMA65585 IMA131098:IMA131121 IMA196634:IMA196657 IMA262170:IMA262193 IMA327706:IMA327729 IMA393242:IMA393265 IMA458778:IMA458801 IMA524314:IMA524337 IMA589850:IMA589873 IMA655386:IMA655409 IMA720922:IMA720945 IMA786458:IMA786481 IMA851994:IMA852017 IMA917530:IMA917553 IMA983066:IMA983089 IMD65562:IMD65585 IMD131098:IMD131121 IMD196634:IMD196657 IMD262170:IMD262193 IMD327706:IMD327729 IMD393242:IMD393265 IMD458778:IMD458801 IMD524314:IMD524337 IMD589850:IMD589873 IMD655386:IMD655409 IMD720922:IMD720945 IMD786458:IMD786481 IMD851994:IMD852017 IMD917530:IMD917553 IMD983066:IMD983089 IMG65562:IMG65585 IMG131098:IMG131121 IMG196634:IMG196657 IMG262170:IMG262193 IMG327706:IMG327729 IMG393242:IMG393265 IMG458778:IMG458801 IMG524314:IMG524337 IMG589850:IMG589873 IMG655386:IMG655409 IMG720922:IMG720945 IMG786458:IMG786481 IMG851994:IMG852017 IMG917530:IMG917553 IMG983066:IMG983089 IVW65562:IVW65585 IVW131098:IVW131121 IVW196634:IVW196657 IVW262170:IVW262193 IVW327706:IVW327729 IVW393242:IVW393265 IVW458778:IVW458801 IVW524314:IVW524337 IVW589850:IVW589873 IVW655386:IVW655409 IVW720922:IVW720945 IVW786458:IVW786481 IVW851994:IVW852017 IVW917530:IVW917553 IVW983066:IVW983089 IVZ65562:IVZ65585 IVZ131098:IVZ131121 IVZ196634:IVZ196657 IVZ262170:IVZ262193 IVZ327706:IVZ327729 IVZ393242:IVZ393265 IVZ458778:IVZ458801 IVZ524314:IVZ524337 IVZ589850:IVZ589873 IVZ655386:IVZ655409 IVZ720922:IVZ720945 IVZ786458:IVZ786481 IVZ851994:IVZ852017 IVZ917530:IVZ917553 IVZ983066:IVZ983089 IWC65562:IWC65585 IWC131098:IWC131121 IWC196634:IWC196657 IWC262170:IWC262193 IWC327706:IWC327729 IWC393242:IWC393265 IWC458778:IWC458801 IWC524314:IWC524337 IWC589850:IWC589873 IWC655386:IWC655409 IWC720922:IWC720945 IWC786458:IWC786481 IWC851994:IWC852017 IWC917530:IWC917553 IWC983066:IWC983089 JFS65562:JFS65585 JFS131098:JFS131121 JFS196634:JFS196657 JFS262170:JFS262193 JFS327706:JFS327729 JFS393242:JFS393265 JFS458778:JFS458801 JFS524314:JFS524337 JFS589850:JFS589873 JFS655386:JFS655409 JFS720922:JFS720945 JFS786458:JFS786481 JFS851994:JFS852017 JFS917530:JFS917553 JFS983066:JFS983089 JFV65562:JFV65585 JFV131098:JFV131121 JFV196634:JFV196657 JFV262170:JFV262193 JFV327706:JFV327729 JFV393242:JFV393265 JFV458778:JFV458801 JFV524314:JFV524337 JFV589850:JFV589873 JFV655386:JFV655409 JFV720922:JFV720945 JFV786458:JFV786481 JFV851994:JFV852017 JFV917530:JFV917553 JFV983066:JFV983089 JFY65562:JFY65585 JFY131098:JFY131121 JFY196634:JFY196657 JFY262170:JFY262193 JFY327706:JFY327729 JFY393242:JFY393265 JFY458778:JFY458801 JFY524314:JFY524337 JFY589850:JFY589873 JFY655386:JFY655409 JFY720922:JFY720945 JFY786458:JFY786481 JFY851994:JFY852017 JFY917530:JFY917553 JFY983066:JFY983089 JPO65562:JPO65585 JPO131098:JPO131121 JPO196634:JPO196657 JPO262170:JPO262193 JPO327706:JPO327729 JPO393242:JPO393265 JPO458778:JPO458801 JPO524314:JPO524337 JPO589850:JPO589873 JPO655386:JPO655409 JPO720922:JPO720945 JPO786458:JPO786481 JPO851994:JPO852017 JPO917530:JPO917553 JPO983066:JPO983089 JPR65562:JPR65585 JPR131098:JPR131121 JPR196634:JPR196657 JPR262170:JPR262193 JPR327706:JPR327729 JPR393242:JPR393265 JPR458778:JPR458801 JPR524314:JPR524337 JPR589850:JPR589873 JPR655386:JPR655409 JPR720922:JPR720945 JPR786458:JPR786481 JPR851994:JPR852017 JPR917530:JPR917553 JPR983066:JPR983089 JPU65562:JPU65585 JPU131098:JPU131121 JPU196634:JPU196657 JPU262170:JPU262193 JPU327706:JPU327729 JPU393242:JPU393265 JPU458778:JPU458801 JPU524314:JPU524337 JPU589850:JPU589873 JPU655386:JPU655409 JPU720922:JPU720945 JPU786458:JPU786481 JPU851994:JPU852017 JPU917530:JPU917553 JPU983066:JPU983089 JZK65562:JZK65585 JZK131098:JZK131121 JZK196634:JZK196657 JZK262170:JZK262193 JZK327706:JZK327729 JZK393242:JZK393265 JZK458778:JZK458801 JZK524314:JZK524337 JZK589850:JZK589873 JZK655386:JZK655409 JZK720922:JZK720945 JZK786458:JZK786481 JZK851994:JZK852017 JZK917530:JZK917553 JZK983066:JZK983089 JZN65562:JZN65585 JZN131098:JZN131121 JZN196634:JZN196657 JZN262170:JZN262193 JZN327706:JZN327729 JZN393242:JZN393265 JZN458778:JZN458801 JZN524314:JZN524337 JZN589850:JZN589873 JZN655386:JZN655409 JZN720922:JZN720945 JZN786458:JZN786481 JZN851994:JZN852017 JZN917530:JZN917553 JZN983066:JZN983089 JZQ65562:JZQ65585 JZQ131098:JZQ131121 JZQ196634:JZQ196657 JZQ262170:JZQ262193 JZQ327706:JZQ327729 JZQ393242:JZQ393265 JZQ458778:JZQ458801 JZQ524314:JZQ524337 JZQ589850:JZQ589873 JZQ655386:JZQ655409 JZQ720922:JZQ720945 JZQ786458:JZQ786481 JZQ851994:JZQ852017 JZQ917530:JZQ917553 JZQ983066:JZQ983089 KJG65562:KJG65585 KJG131098:KJG131121 KJG196634:KJG196657 KJG262170:KJG262193 KJG327706:KJG327729 KJG393242:KJG393265 KJG458778:KJG458801 KJG524314:KJG524337 KJG589850:KJG589873 KJG655386:KJG655409 KJG720922:KJG720945 KJG786458:KJG786481 KJG851994:KJG852017 KJG917530:KJG917553 KJG983066:KJG983089 KJJ65562:KJJ65585 KJJ131098:KJJ131121 KJJ196634:KJJ196657 KJJ262170:KJJ262193 KJJ327706:KJJ327729 KJJ393242:KJJ393265 KJJ458778:KJJ458801 KJJ524314:KJJ524337 KJJ589850:KJJ589873 KJJ655386:KJJ655409 KJJ720922:KJJ720945 KJJ786458:KJJ786481 KJJ851994:KJJ852017 KJJ917530:KJJ917553 KJJ983066:KJJ983089 KJM65562:KJM65585 KJM131098:KJM131121 KJM196634:KJM196657 KJM262170:KJM262193 KJM327706:KJM327729 KJM393242:KJM393265 KJM458778:KJM458801 KJM524314:KJM524337 KJM589850:KJM589873 KJM655386:KJM655409 KJM720922:KJM720945 KJM786458:KJM786481 KJM851994:KJM852017 KJM917530:KJM917553 KJM983066:KJM983089 KTC65562:KTC65585 KTC131098:KTC131121 KTC196634:KTC196657 KTC262170:KTC262193 KTC327706:KTC327729 KTC393242:KTC393265 KTC458778:KTC458801 KTC524314:KTC524337 KTC589850:KTC589873 KTC655386:KTC655409 KTC720922:KTC720945 KTC786458:KTC786481 KTC851994:KTC852017 KTC917530:KTC917553 KTC983066:KTC983089 KTF65562:KTF65585 KTF131098:KTF131121 KTF196634:KTF196657 KTF262170:KTF262193 KTF327706:KTF327729 KTF393242:KTF393265 KTF458778:KTF458801 KTF524314:KTF524337 KTF589850:KTF589873 KTF655386:KTF655409 KTF720922:KTF720945 KTF786458:KTF786481 KTF851994:KTF852017 KTF917530:KTF917553 KTF983066:KTF983089 KTI65562:KTI65585 KTI131098:KTI131121 KTI196634:KTI196657 KTI262170:KTI262193 KTI327706:KTI327729 KTI393242:KTI393265 KTI458778:KTI458801 KTI524314:KTI524337 KTI589850:KTI589873 KTI655386:KTI655409 KTI720922:KTI720945 KTI786458:KTI786481 KTI851994:KTI852017 KTI917530:KTI917553 KTI983066:KTI983089 LCY65562:LCY65585 LCY131098:LCY131121 LCY196634:LCY196657 LCY262170:LCY262193 LCY327706:LCY327729 LCY393242:LCY393265 LCY458778:LCY458801 LCY524314:LCY524337 LCY589850:LCY589873 LCY655386:LCY655409 LCY720922:LCY720945 LCY786458:LCY786481 LCY851994:LCY852017 LCY917530:LCY917553 LCY983066:LCY983089 LDB65562:LDB65585 LDB131098:LDB131121 LDB196634:LDB196657 LDB262170:LDB262193 LDB327706:LDB327729 LDB393242:LDB393265 LDB458778:LDB458801 LDB524314:LDB524337 LDB589850:LDB589873 LDB655386:LDB655409 LDB720922:LDB720945 LDB786458:LDB786481 LDB851994:LDB852017 LDB917530:LDB917553 LDB983066:LDB983089 LDE65562:LDE65585 LDE131098:LDE131121 LDE196634:LDE196657 LDE262170:LDE262193 LDE327706:LDE327729 LDE393242:LDE393265 LDE458778:LDE458801 LDE524314:LDE524337 LDE589850:LDE589873 LDE655386:LDE655409 LDE720922:LDE720945 LDE786458:LDE786481 LDE851994:LDE852017 LDE917530:LDE917553 LDE983066:LDE983089 LMU65562:LMU65585 LMU131098:LMU131121 LMU196634:LMU196657 LMU262170:LMU262193 LMU327706:LMU327729 LMU393242:LMU393265 LMU458778:LMU458801 LMU524314:LMU524337 LMU589850:LMU589873 LMU655386:LMU655409 LMU720922:LMU720945 LMU786458:LMU786481 LMU851994:LMU852017 LMU917530:LMU917553 LMU983066:LMU983089 LMX65562:LMX65585 LMX131098:LMX131121 LMX196634:LMX196657 LMX262170:LMX262193 LMX327706:LMX327729 LMX393242:LMX393265 LMX458778:LMX458801 LMX524314:LMX524337 LMX589850:LMX589873 LMX655386:LMX655409 LMX720922:LMX720945 LMX786458:LMX786481 LMX851994:LMX852017 LMX917530:LMX917553 LMX983066:LMX983089 LNA65562:LNA65585 LNA131098:LNA131121 LNA196634:LNA196657 LNA262170:LNA262193 LNA327706:LNA327729 LNA393242:LNA393265 LNA458778:LNA458801 LNA524314:LNA524337 LNA589850:LNA589873 LNA655386:LNA655409 LNA720922:LNA720945 LNA786458:LNA786481 LNA851994:LNA852017 LNA917530:LNA917553 LNA983066:LNA983089 LWQ65562:LWQ65585 LWQ131098:LWQ131121 LWQ196634:LWQ196657 LWQ262170:LWQ262193 LWQ327706:LWQ327729 LWQ393242:LWQ393265 LWQ458778:LWQ458801 LWQ524314:LWQ524337 LWQ589850:LWQ589873 LWQ655386:LWQ655409 LWQ720922:LWQ720945 LWQ786458:LWQ786481 LWQ851994:LWQ852017 LWQ917530:LWQ917553 LWQ983066:LWQ983089 LWT65562:LWT65585 LWT131098:LWT131121 LWT196634:LWT196657 LWT262170:LWT262193 LWT327706:LWT327729 LWT393242:LWT393265 LWT458778:LWT458801 LWT524314:LWT524337 LWT589850:LWT589873 LWT655386:LWT655409 LWT720922:LWT720945 LWT786458:LWT786481 LWT851994:LWT852017 LWT917530:LWT917553 LWT983066:LWT983089 LWW65562:LWW65585 LWW131098:LWW131121 LWW196634:LWW196657 LWW262170:LWW262193 LWW327706:LWW327729 LWW393242:LWW393265 LWW458778:LWW458801 LWW524314:LWW524337 LWW589850:LWW589873 LWW655386:LWW655409 LWW720922:LWW720945 LWW786458:LWW786481 LWW851994:LWW852017 LWW917530:LWW917553 LWW983066:LWW983089 MGM65562:MGM65585 MGM131098:MGM131121 MGM196634:MGM196657 MGM262170:MGM262193 MGM327706:MGM327729 MGM393242:MGM393265 MGM458778:MGM458801 MGM524314:MGM524337 MGM589850:MGM589873 MGM655386:MGM655409 MGM720922:MGM720945 MGM786458:MGM786481 MGM851994:MGM852017 MGM917530:MGM917553 MGM983066:MGM983089 MGP65562:MGP65585 MGP131098:MGP131121 MGP196634:MGP196657 MGP262170:MGP262193 MGP327706:MGP327729 MGP393242:MGP393265 MGP458778:MGP458801 MGP524314:MGP524337 MGP589850:MGP589873 MGP655386:MGP655409 MGP720922:MGP720945 MGP786458:MGP786481 MGP851994:MGP852017 MGP917530:MGP917553 MGP983066:MGP983089 MGS65562:MGS65585 MGS131098:MGS131121 MGS196634:MGS196657 MGS262170:MGS262193 MGS327706:MGS327729 MGS393242:MGS393265 MGS458778:MGS458801 MGS524314:MGS524337 MGS589850:MGS589873 MGS655386:MGS655409 MGS720922:MGS720945 MGS786458:MGS786481 MGS851994:MGS852017 MGS917530:MGS917553 MGS983066:MGS983089 MQI65562:MQI65585 MQI131098:MQI131121 MQI196634:MQI196657 MQI262170:MQI262193 MQI327706:MQI327729 MQI393242:MQI393265 MQI458778:MQI458801 MQI524314:MQI524337 MQI589850:MQI589873 MQI655386:MQI655409 MQI720922:MQI720945 MQI786458:MQI786481 MQI851994:MQI852017 MQI917530:MQI917553 MQI983066:MQI983089 MQL65562:MQL65585 MQL131098:MQL131121 MQL196634:MQL196657 MQL262170:MQL262193 MQL327706:MQL327729 MQL393242:MQL393265 MQL458778:MQL458801 MQL524314:MQL524337 MQL589850:MQL589873 MQL655386:MQL655409 MQL720922:MQL720945 MQL786458:MQL786481 MQL851994:MQL852017 MQL917530:MQL917553 MQL983066:MQL983089 MQO65562:MQO65585 MQO131098:MQO131121 MQO196634:MQO196657 MQO262170:MQO262193 MQO327706:MQO327729 MQO393242:MQO393265 MQO458778:MQO458801 MQO524314:MQO524337 MQO589850:MQO589873 MQO655386:MQO655409 MQO720922:MQO720945 MQO786458:MQO786481 MQO851994:MQO852017 MQO917530:MQO917553 MQO983066:MQO983089 NAE65562:NAE65585 NAE131098:NAE131121 NAE196634:NAE196657 NAE262170:NAE262193 NAE327706:NAE327729 NAE393242:NAE393265 NAE458778:NAE458801 NAE524314:NAE524337 NAE589850:NAE589873 NAE655386:NAE655409 NAE720922:NAE720945 NAE786458:NAE786481 NAE851994:NAE852017 NAE917530:NAE917553 NAE983066:NAE983089 NAH65562:NAH65585 NAH131098:NAH131121 NAH196634:NAH196657 NAH262170:NAH262193 NAH327706:NAH327729 NAH393242:NAH393265 NAH458778:NAH458801 NAH524314:NAH524337 NAH589850:NAH589873 NAH655386:NAH655409 NAH720922:NAH720945 NAH786458:NAH786481 NAH851994:NAH852017 NAH917530:NAH917553 NAH983066:NAH983089 NAK65562:NAK65585 NAK131098:NAK131121 NAK196634:NAK196657 NAK262170:NAK262193 NAK327706:NAK327729 NAK393242:NAK393265 NAK458778:NAK458801 NAK524314:NAK524337 NAK589850:NAK589873 NAK655386:NAK655409 NAK720922:NAK720945 NAK786458:NAK786481 NAK851994:NAK852017 NAK917530:NAK917553 NAK983066:NAK983089 NKA65562:NKA65585 NKA131098:NKA131121 NKA196634:NKA196657 NKA262170:NKA262193 NKA327706:NKA327729 NKA393242:NKA393265 NKA458778:NKA458801 NKA524314:NKA524337 NKA589850:NKA589873 NKA655386:NKA655409 NKA720922:NKA720945 NKA786458:NKA786481 NKA851994:NKA852017 NKA917530:NKA917553 NKA983066:NKA983089 NKD65562:NKD65585 NKD131098:NKD131121 NKD196634:NKD196657 NKD262170:NKD262193 NKD327706:NKD327729 NKD393242:NKD393265 NKD458778:NKD458801 NKD524314:NKD524337 NKD589850:NKD589873 NKD655386:NKD655409 NKD720922:NKD720945 NKD786458:NKD786481 NKD851994:NKD852017 NKD917530:NKD917553 NKD983066:NKD983089 NKG65562:NKG65585 NKG131098:NKG131121 NKG196634:NKG196657 NKG262170:NKG262193 NKG327706:NKG327729 NKG393242:NKG393265 NKG458778:NKG458801 NKG524314:NKG524337 NKG589850:NKG589873 NKG655386:NKG655409 NKG720922:NKG720945 NKG786458:NKG786481 NKG851994:NKG852017 NKG917530:NKG917553 NKG983066:NKG983089 NTW65562:NTW65585 NTW131098:NTW131121 NTW196634:NTW196657 NTW262170:NTW262193 NTW327706:NTW327729 NTW393242:NTW393265 NTW458778:NTW458801 NTW524314:NTW524337 NTW589850:NTW589873 NTW655386:NTW655409 NTW720922:NTW720945 NTW786458:NTW786481 NTW851994:NTW852017 NTW917530:NTW917553 NTW983066:NTW983089 NTZ65562:NTZ65585 NTZ131098:NTZ131121 NTZ196634:NTZ196657 NTZ262170:NTZ262193 NTZ327706:NTZ327729 NTZ393242:NTZ393265 NTZ458778:NTZ458801 NTZ524314:NTZ524337 NTZ589850:NTZ589873 NTZ655386:NTZ655409 NTZ720922:NTZ720945 NTZ786458:NTZ786481 NTZ851994:NTZ852017 NTZ917530:NTZ917553 NTZ983066:NTZ983089 NUC65562:NUC65585 NUC131098:NUC131121 NUC196634:NUC196657 NUC262170:NUC262193 NUC327706:NUC327729 NUC393242:NUC393265 NUC458778:NUC458801 NUC524314:NUC524337 NUC589850:NUC589873 NUC655386:NUC655409 NUC720922:NUC720945 NUC786458:NUC786481 NUC851994:NUC852017 NUC917530:NUC917553 NUC983066:NUC983089 ODS65562:ODS65585 ODS131098:ODS131121 ODS196634:ODS196657 ODS262170:ODS262193 ODS327706:ODS327729 ODS393242:ODS393265 ODS458778:ODS458801 ODS524314:ODS524337 ODS589850:ODS589873 ODS655386:ODS655409 ODS720922:ODS720945 ODS786458:ODS786481 ODS851994:ODS852017 ODS917530:ODS917553 ODS983066:ODS983089 ODV65562:ODV65585 ODV131098:ODV131121 ODV196634:ODV196657 ODV262170:ODV262193 ODV327706:ODV327729 ODV393242:ODV393265 ODV458778:ODV458801 ODV524314:ODV524337 ODV589850:ODV589873 ODV655386:ODV655409 ODV720922:ODV720945 ODV786458:ODV786481 ODV851994:ODV852017 ODV917530:ODV917553 ODV983066:ODV983089 ODY65562:ODY65585 ODY131098:ODY131121 ODY196634:ODY196657 ODY262170:ODY262193 ODY327706:ODY327729 ODY393242:ODY393265 ODY458778:ODY458801 ODY524314:ODY524337 ODY589850:ODY589873 ODY655386:ODY655409 ODY720922:ODY720945 ODY786458:ODY786481 ODY851994:ODY852017 ODY917530:ODY917553 ODY983066:ODY983089 ONO65562:ONO65585 ONO131098:ONO131121 ONO196634:ONO196657 ONO262170:ONO262193 ONO327706:ONO327729 ONO393242:ONO393265 ONO458778:ONO458801 ONO524314:ONO524337 ONO589850:ONO589873 ONO655386:ONO655409 ONO720922:ONO720945 ONO786458:ONO786481 ONO851994:ONO852017 ONO917530:ONO917553 ONO983066:ONO983089 ONR65562:ONR65585 ONR131098:ONR131121 ONR196634:ONR196657 ONR262170:ONR262193 ONR327706:ONR327729 ONR393242:ONR393265 ONR458778:ONR458801 ONR524314:ONR524337 ONR589850:ONR589873 ONR655386:ONR655409 ONR720922:ONR720945 ONR786458:ONR786481 ONR851994:ONR852017 ONR917530:ONR917553 ONR983066:ONR983089 ONU65562:ONU65585 ONU131098:ONU131121 ONU196634:ONU196657 ONU262170:ONU262193 ONU327706:ONU327729 ONU393242:ONU393265 ONU458778:ONU458801 ONU524314:ONU524337 ONU589850:ONU589873 ONU655386:ONU655409 ONU720922:ONU720945 ONU786458:ONU786481 ONU851994:ONU852017 ONU917530:ONU917553 ONU983066:ONU983089 OXK65562:OXK65585 OXK131098:OXK131121 OXK196634:OXK196657 OXK262170:OXK262193 OXK327706:OXK327729 OXK393242:OXK393265 OXK458778:OXK458801 OXK524314:OXK524337 OXK589850:OXK589873 OXK655386:OXK655409 OXK720922:OXK720945 OXK786458:OXK786481 OXK851994:OXK852017 OXK917530:OXK917553 OXK983066:OXK983089 OXN65562:OXN65585 OXN131098:OXN131121 OXN196634:OXN196657 OXN262170:OXN262193 OXN327706:OXN327729 OXN393242:OXN393265 OXN458778:OXN458801 OXN524314:OXN524337 OXN589850:OXN589873 OXN655386:OXN655409 OXN720922:OXN720945 OXN786458:OXN786481 OXN851994:OXN852017 OXN917530:OXN917553 OXN983066:OXN983089 OXQ65562:OXQ65585 OXQ131098:OXQ131121 OXQ196634:OXQ196657 OXQ262170:OXQ262193 OXQ327706:OXQ327729 OXQ393242:OXQ393265 OXQ458778:OXQ458801 OXQ524314:OXQ524337 OXQ589850:OXQ589873 OXQ655386:OXQ655409 OXQ720922:OXQ720945 OXQ786458:OXQ786481 OXQ851994:OXQ852017 OXQ917530:OXQ917553 OXQ983066:OXQ983089 PHG65562:PHG65585 PHG131098:PHG131121 PHG196634:PHG196657 PHG262170:PHG262193 PHG327706:PHG327729 PHG393242:PHG393265 PHG458778:PHG458801 PHG524314:PHG524337 PHG589850:PHG589873 PHG655386:PHG655409 PHG720922:PHG720945 PHG786458:PHG786481 PHG851994:PHG852017 PHG917530:PHG917553 PHG983066:PHG983089 PHJ65562:PHJ65585 PHJ131098:PHJ131121 PHJ196634:PHJ196657 PHJ262170:PHJ262193 PHJ327706:PHJ327729 PHJ393242:PHJ393265 PHJ458778:PHJ458801 PHJ524314:PHJ524337 PHJ589850:PHJ589873 PHJ655386:PHJ655409 PHJ720922:PHJ720945 PHJ786458:PHJ786481 PHJ851994:PHJ852017 PHJ917530:PHJ917553 PHJ983066:PHJ983089 PHM65562:PHM65585 PHM131098:PHM131121 PHM196634:PHM196657 PHM262170:PHM262193 PHM327706:PHM327729 PHM393242:PHM393265 PHM458778:PHM458801 PHM524314:PHM524337 PHM589850:PHM589873 PHM655386:PHM655409 PHM720922:PHM720945 PHM786458:PHM786481 PHM851994:PHM852017 PHM917530:PHM917553 PHM983066:PHM983089 PRC65562:PRC65585 PRC131098:PRC131121 PRC196634:PRC196657 PRC262170:PRC262193 PRC327706:PRC327729 PRC393242:PRC393265 PRC458778:PRC458801 PRC524314:PRC524337 PRC589850:PRC589873 PRC655386:PRC655409 PRC720922:PRC720945 PRC786458:PRC786481 PRC851994:PRC852017 PRC917530:PRC917553 PRC983066:PRC983089 PRF65562:PRF65585 PRF131098:PRF131121 PRF196634:PRF196657 PRF262170:PRF262193 PRF327706:PRF327729 PRF393242:PRF393265 PRF458778:PRF458801 PRF524314:PRF524337 PRF589850:PRF589873 PRF655386:PRF655409 PRF720922:PRF720945 PRF786458:PRF786481 PRF851994:PRF852017 PRF917530:PRF917553 PRF983066:PRF983089 PRI65562:PRI65585 PRI131098:PRI131121 PRI196634:PRI196657 PRI262170:PRI262193 PRI327706:PRI327729 PRI393242:PRI393265 PRI458778:PRI458801 PRI524314:PRI524337 PRI589850:PRI589873 PRI655386:PRI655409 PRI720922:PRI720945 PRI786458:PRI786481 PRI851994:PRI852017 PRI917530:PRI917553 PRI983066:PRI983089 QAY65562:QAY65585 QAY131098:QAY131121 QAY196634:QAY196657 QAY262170:QAY262193 QAY327706:QAY327729 QAY393242:QAY393265 QAY458778:QAY458801 QAY524314:QAY524337 QAY589850:QAY589873 QAY655386:QAY655409 QAY720922:QAY720945 QAY786458:QAY786481 QAY851994:QAY852017 QAY917530:QAY917553 QAY983066:QAY983089 QBB65562:QBB65585 QBB131098:QBB131121 QBB196634:QBB196657 QBB262170:QBB262193 QBB327706:QBB327729 QBB393242:QBB393265 QBB458778:QBB458801 QBB524314:QBB524337 QBB589850:QBB589873 QBB655386:QBB655409 QBB720922:QBB720945 QBB786458:QBB786481 QBB851994:QBB852017 QBB917530:QBB917553 QBB983066:QBB983089 QBE65562:QBE65585 QBE131098:QBE131121 QBE196634:QBE196657 QBE262170:QBE262193 QBE327706:QBE327729 QBE393242:QBE393265 QBE458778:QBE458801 QBE524314:QBE524337 QBE589850:QBE589873 QBE655386:QBE655409 QBE720922:QBE720945 QBE786458:QBE786481 QBE851994:QBE852017 QBE917530:QBE917553 QBE983066:QBE983089 QKU65562:QKU65585 QKU131098:QKU131121 QKU196634:QKU196657 QKU262170:QKU262193 QKU327706:QKU327729 QKU393242:QKU393265 QKU458778:QKU458801 QKU524314:QKU524337 QKU589850:QKU589873 QKU655386:QKU655409 QKU720922:QKU720945 QKU786458:QKU786481 QKU851994:QKU852017 QKU917530:QKU917553 QKU983066:QKU983089 QKX65562:QKX65585 QKX131098:QKX131121 QKX196634:QKX196657 QKX262170:QKX262193 QKX327706:QKX327729 QKX393242:QKX393265 QKX458778:QKX458801 QKX524314:QKX524337 QKX589850:QKX589873 QKX655386:QKX655409 QKX720922:QKX720945 QKX786458:QKX786481 QKX851994:QKX852017 QKX917530:QKX917553 QKX983066:QKX983089 QLA65562:QLA65585 QLA131098:QLA131121 QLA196634:QLA196657 QLA262170:QLA262193 QLA327706:QLA327729 QLA393242:QLA393265 QLA458778:QLA458801 QLA524314:QLA524337 QLA589850:QLA589873 QLA655386:QLA655409 QLA720922:QLA720945 QLA786458:QLA786481 QLA851994:QLA852017 QLA917530:QLA917553 QLA983066:QLA983089 QUQ65562:QUQ65585 QUQ131098:QUQ131121 QUQ196634:QUQ196657 QUQ262170:QUQ262193 QUQ327706:QUQ327729 QUQ393242:QUQ393265 QUQ458778:QUQ458801 QUQ524314:QUQ524337 QUQ589850:QUQ589873 QUQ655386:QUQ655409 QUQ720922:QUQ720945 QUQ786458:QUQ786481 QUQ851994:QUQ852017 QUQ917530:QUQ917553 QUQ983066:QUQ983089 QUT65562:QUT65585 QUT131098:QUT131121 QUT196634:QUT196657 QUT262170:QUT262193 QUT327706:QUT327729 QUT393242:QUT393265 QUT458778:QUT458801 QUT524314:QUT524337 QUT589850:QUT589873 QUT655386:QUT655409 QUT720922:QUT720945 QUT786458:QUT786481 QUT851994:QUT852017 QUT917530:QUT917553 QUT983066:QUT983089 QUW65562:QUW65585 QUW131098:QUW131121 QUW196634:QUW196657 QUW262170:QUW262193 QUW327706:QUW327729 QUW393242:QUW393265 QUW458778:QUW458801 QUW524314:QUW524337 QUW589850:QUW589873 QUW655386:QUW655409 QUW720922:QUW720945 QUW786458:QUW786481 QUW851994:QUW852017 QUW917530:QUW917553 QUW983066:QUW983089 REM65562:REM65585 REM131098:REM131121 REM196634:REM196657 REM262170:REM262193 REM327706:REM327729 REM393242:REM393265 REM458778:REM458801 REM524314:REM524337 REM589850:REM589873 REM655386:REM655409 REM720922:REM720945 REM786458:REM786481 REM851994:REM852017 REM917530:REM917553 REM983066:REM983089 REP65562:REP65585 REP131098:REP131121 REP196634:REP196657 REP262170:REP262193 REP327706:REP327729 REP393242:REP393265 REP458778:REP458801 REP524314:REP524337 REP589850:REP589873 REP655386:REP655409 REP720922:REP720945 REP786458:REP786481 REP851994:REP852017 REP917530:REP917553 REP983066:REP983089 RES65562:RES65585 RES131098:RES131121 RES196634:RES196657 RES262170:RES262193 RES327706:RES327729 RES393242:RES393265 RES458778:RES458801 RES524314:RES524337 RES589850:RES589873 RES655386:RES655409 RES720922:RES720945 RES786458:RES786481 RES851994:RES852017 RES917530:RES917553 RES983066:RES983089 ROI65562:ROI65585 ROI131098:ROI131121 ROI196634:ROI196657 ROI262170:ROI262193 ROI327706:ROI327729 ROI393242:ROI393265 ROI458778:ROI458801 ROI524314:ROI524337 ROI589850:ROI589873 ROI655386:ROI655409 ROI720922:ROI720945 ROI786458:ROI786481 ROI851994:ROI852017 ROI917530:ROI917553 ROI983066:ROI983089 ROL65562:ROL65585 ROL131098:ROL131121 ROL196634:ROL196657 ROL262170:ROL262193 ROL327706:ROL327729 ROL393242:ROL393265 ROL458778:ROL458801 ROL524314:ROL524337 ROL589850:ROL589873 ROL655386:ROL655409 ROL720922:ROL720945 ROL786458:ROL786481 ROL851994:ROL852017 ROL917530:ROL917553 ROL983066:ROL983089 ROO65562:ROO65585 ROO131098:ROO131121 ROO196634:ROO196657 ROO262170:ROO262193 ROO327706:ROO327729 ROO393242:ROO393265 ROO458778:ROO458801 ROO524314:ROO524337 ROO589850:ROO589873 ROO655386:ROO655409 ROO720922:ROO720945 ROO786458:ROO786481 ROO851994:ROO852017 ROO917530:ROO917553 ROO983066:ROO983089 RYE65562:RYE65585 RYE131098:RYE131121 RYE196634:RYE196657 RYE262170:RYE262193 RYE327706:RYE327729 RYE393242:RYE393265 RYE458778:RYE458801 RYE524314:RYE524337 RYE589850:RYE589873 RYE655386:RYE655409 RYE720922:RYE720945 RYE786458:RYE786481 RYE851994:RYE852017 RYE917530:RYE917553 RYE983066:RYE983089 RYH65562:RYH65585 RYH131098:RYH131121 RYH196634:RYH196657 RYH262170:RYH262193 RYH327706:RYH327729 RYH393242:RYH393265 RYH458778:RYH458801 RYH524314:RYH524337 RYH589850:RYH589873 RYH655386:RYH655409 RYH720922:RYH720945 RYH786458:RYH786481 RYH851994:RYH852017 RYH917530:RYH917553 RYH983066:RYH983089 RYK65562:RYK65585 RYK131098:RYK131121 RYK196634:RYK196657 RYK262170:RYK262193 RYK327706:RYK327729 RYK393242:RYK393265 RYK458778:RYK458801 RYK524314:RYK524337 RYK589850:RYK589873 RYK655386:RYK655409 RYK720922:RYK720945 RYK786458:RYK786481 RYK851994:RYK852017 RYK917530:RYK917553 RYK983066:RYK983089 SIA65562:SIA65585 SIA131098:SIA131121 SIA196634:SIA196657 SIA262170:SIA262193 SIA327706:SIA327729 SIA393242:SIA393265 SIA458778:SIA458801 SIA524314:SIA524337 SIA589850:SIA589873 SIA655386:SIA655409 SIA720922:SIA720945 SIA786458:SIA786481 SIA851994:SIA852017 SIA917530:SIA917553 SIA983066:SIA983089 SID65562:SID65585 SID131098:SID131121 SID196634:SID196657 SID262170:SID262193 SID327706:SID327729 SID393242:SID393265 SID458778:SID458801 SID524314:SID524337 SID589850:SID589873 SID655386:SID655409 SID720922:SID720945 SID786458:SID786481 SID851994:SID852017 SID917530:SID917553 SID983066:SID983089 SIG65562:SIG65585 SIG131098:SIG131121 SIG196634:SIG196657 SIG262170:SIG262193 SIG327706:SIG327729 SIG393242:SIG393265 SIG458778:SIG458801 SIG524314:SIG524337 SIG589850:SIG589873 SIG655386:SIG655409 SIG720922:SIG720945 SIG786458:SIG786481 SIG851994:SIG852017 SIG917530:SIG917553 SIG983066:SIG983089 SRW65562:SRW65585 SRW131098:SRW131121 SRW196634:SRW196657 SRW262170:SRW262193 SRW327706:SRW327729 SRW393242:SRW393265 SRW458778:SRW458801 SRW524314:SRW524337 SRW589850:SRW589873 SRW655386:SRW655409 SRW720922:SRW720945 SRW786458:SRW786481 SRW851994:SRW852017 SRW917530:SRW917553 SRW983066:SRW983089 SRZ65562:SRZ65585 SRZ131098:SRZ131121 SRZ196634:SRZ196657 SRZ262170:SRZ262193 SRZ327706:SRZ327729 SRZ393242:SRZ393265 SRZ458778:SRZ458801 SRZ524314:SRZ524337 SRZ589850:SRZ589873 SRZ655386:SRZ655409 SRZ720922:SRZ720945 SRZ786458:SRZ786481 SRZ851994:SRZ852017 SRZ917530:SRZ917553 SRZ983066:SRZ983089 SSC65562:SSC65585 SSC131098:SSC131121 SSC196634:SSC196657 SSC262170:SSC262193 SSC327706:SSC327729 SSC393242:SSC393265 SSC458778:SSC458801 SSC524314:SSC524337 SSC589850:SSC589873 SSC655386:SSC655409 SSC720922:SSC720945 SSC786458:SSC786481 SSC851994:SSC852017 SSC917530:SSC917553 SSC983066:SSC983089 TBS65562:TBS65585 TBS131098:TBS131121 TBS196634:TBS196657 TBS262170:TBS262193 TBS327706:TBS327729 TBS393242:TBS393265 TBS458778:TBS458801 TBS524314:TBS524337 TBS589850:TBS589873 TBS655386:TBS655409 TBS720922:TBS720945 TBS786458:TBS786481 TBS851994:TBS852017 TBS917530:TBS917553 TBS983066:TBS983089 TBV65562:TBV65585 TBV131098:TBV131121 TBV196634:TBV196657 TBV262170:TBV262193 TBV327706:TBV327729 TBV393242:TBV393265 TBV458778:TBV458801 TBV524314:TBV524337 TBV589850:TBV589873 TBV655386:TBV655409 TBV720922:TBV720945 TBV786458:TBV786481 TBV851994:TBV852017 TBV917530:TBV917553 TBV983066:TBV983089 TBY65562:TBY65585 TBY131098:TBY131121 TBY196634:TBY196657 TBY262170:TBY262193 TBY327706:TBY327729 TBY393242:TBY393265 TBY458778:TBY458801 TBY524314:TBY524337 TBY589850:TBY589873 TBY655386:TBY655409 TBY720922:TBY720945 TBY786458:TBY786481 TBY851994:TBY852017 TBY917530:TBY917553 TBY983066:TBY983089 TLO65562:TLO65585 TLO131098:TLO131121 TLO196634:TLO196657 TLO262170:TLO262193 TLO327706:TLO327729 TLO393242:TLO393265 TLO458778:TLO458801 TLO524314:TLO524337 TLO589850:TLO589873 TLO655386:TLO655409 TLO720922:TLO720945 TLO786458:TLO786481 TLO851994:TLO852017 TLO917530:TLO917553 TLO983066:TLO983089 TLR65562:TLR65585 TLR131098:TLR131121 TLR196634:TLR196657 TLR262170:TLR262193 TLR327706:TLR327729 TLR393242:TLR393265 TLR458778:TLR458801 TLR524314:TLR524337 TLR589850:TLR589873 TLR655386:TLR655409 TLR720922:TLR720945 TLR786458:TLR786481 TLR851994:TLR852017 TLR917530:TLR917553 TLR983066:TLR983089 TLU65562:TLU65585 TLU131098:TLU131121 TLU196634:TLU196657 TLU262170:TLU262193 TLU327706:TLU327729 TLU393242:TLU393265 TLU458778:TLU458801 TLU524314:TLU524337 TLU589850:TLU589873 TLU655386:TLU655409 TLU720922:TLU720945 TLU786458:TLU786481 TLU851994:TLU852017 TLU917530:TLU917553 TLU983066:TLU983089 TVK65562:TVK65585 TVK131098:TVK131121 TVK196634:TVK196657 TVK262170:TVK262193 TVK327706:TVK327729 TVK393242:TVK393265 TVK458778:TVK458801 TVK524314:TVK524337 TVK589850:TVK589873 TVK655386:TVK655409 TVK720922:TVK720945 TVK786458:TVK786481 TVK851994:TVK852017 TVK917530:TVK917553 TVK983066:TVK983089 TVN65562:TVN65585 TVN131098:TVN131121 TVN196634:TVN196657 TVN262170:TVN262193 TVN327706:TVN327729 TVN393242:TVN393265 TVN458778:TVN458801 TVN524314:TVN524337 TVN589850:TVN589873 TVN655386:TVN655409 TVN720922:TVN720945 TVN786458:TVN786481 TVN851994:TVN852017 TVN917530:TVN917553 TVN983066:TVN983089 TVQ65562:TVQ65585 TVQ131098:TVQ131121 TVQ196634:TVQ196657 TVQ262170:TVQ262193 TVQ327706:TVQ327729 TVQ393242:TVQ393265 TVQ458778:TVQ458801 TVQ524314:TVQ524337 TVQ589850:TVQ589873 TVQ655386:TVQ655409 TVQ720922:TVQ720945 TVQ786458:TVQ786481 TVQ851994:TVQ852017 TVQ917530:TVQ917553 TVQ983066:TVQ983089 UFG65562:UFG65585 UFG131098:UFG131121 UFG196634:UFG196657 UFG262170:UFG262193 UFG327706:UFG327729 UFG393242:UFG393265 UFG458778:UFG458801 UFG524314:UFG524337 UFG589850:UFG589873 UFG655386:UFG655409 UFG720922:UFG720945 UFG786458:UFG786481 UFG851994:UFG852017 UFG917530:UFG917553 UFG983066:UFG983089 UFJ65562:UFJ65585 UFJ131098:UFJ131121 UFJ196634:UFJ196657 UFJ262170:UFJ262193 UFJ327706:UFJ327729 UFJ393242:UFJ393265 UFJ458778:UFJ458801 UFJ524314:UFJ524337 UFJ589850:UFJ589873 UFJ655386:UFJ655409 UFJ720922:UFJ720945 UFJ786458:UFJ786481 UFJ851994:UFJ852017 UFJ917530:UFJ917553 UFJ983066:UFJ983089 UFM65562:UFM65585 UFM131098:UFM131121 UFM196634:UFM196657 UFM262170:UFM262193 UFM327706:UFM327729 UFM393242:UFM393265 UFM458778:UFM458801 UFM524314:UFM524337 UFM589850:UFM589873 UFM655386:UFM655409 UFM720922:UFM720945 UFM786458:UFM786481 UFM851994:UFM852017 UFM917530:UFM917553 UFM983066:UFM983089 UPC65562:UPC65585 UPC131098:UPC131121 UPC196634:UPC196657 UPC262170:UPC262193 UPC327706:UPC327729 UPC393242:UPC393265 UPC458778:UPC458801 UPC524314:UPC524337 UPC589850:UPC589873 UPC655386:UPC655409 UPC720922:UPC720945 UPC786458:UPC786481 UPC851994:UPC852017 UPC917530:UPC917553 UPC983066:UPC983089 UPF65562:UPF65585 UPF131098:UPF131121 UPF196634:UPF196657 UPF262170:UPF262193 UPF327706:UPF327729 UPF393242:UPF393265 UPF458778:UPF458801 UPF524314:UPF524337 UPF589850:UPF589873 UPF655386:UPF655409 UPF720922:UPF720945 UPF786458:UPF786481 UPF851994:UPF852017 UPF917530:UPF917553 UPF983066:UPF983089 UPI65562:UPI65585 UPI131098:UPI131121 UPI196634:UPI196657 UPI262170:UPI262193 UPI327706:UPI327729 UPI393242:UPI393265 UPI458778:UPI458801 UPI524314:UPI524337 UPI589850:UPI589873 UPI655386:UPI655409 UPI720922:UPI720945 UPI786458:UPI786481 UPI851994:UPI852017 UPI917530:UPI917553 UPI983066:UPI983089 UYY65562:UYY65585 UYY131098:UYY131121 UYY196634:UYY196657 UYY262170:UYY262193 UYY327706:UYY327729 UYY393242:UYY393265 UYY458778:UYY458801 UYY524314:UYY524337 UYY589850:UYY589873 UYY655386:UYY655409 UYY720922:UYY720945 UYY786458:UYY786481 UYY851994:UYY852017 UYY917530:UYY917553 UYY983066:UYY983089 UZB65562:UZB65585 UZB131098:UZB131121 UZB196634:UZB196657 UZB262170:UZB262193 UZB327706:UZB327729 UZB393242:UZB393265 UZB458778:UZB458801 UZB524314:UZB524337 UZB589850:UZB589873 UZB655386:UZB655409 UZB720922:UZB720945 UZB786458:UZB786481 UZB851994:UZB852017 UZB917530:UZB917553 UZB983066:UZB983089 UZE65562:UZE65585 UZE131098:UZE131121 UZE196634:UZE196657 UZE262170:UZE262193 UZE327706:UZE327729 UZE393242:UZE393265 UZE458778:UZE458801 UZE524314:UZE524337 UZE589850:UZE589873 UZE655386:UZE655409 UZE720922:UZE720945 UZE786458:UZE786481 UZE851994:UZE852017 UZE917530:UZE917553 UZE983066:UZE983089 VIU65562:VIU65585 VIU131098:VIU131121 VIU196634:VIU196657 VIU262170:VIU262193 VIU327706:VIU327729 VIU393242:VIU393265 VIU458778:VIU458801 VIU524314:VIU524337 VIU589850:VIU589873 VIU655386:VIU655409 VIU720922:VIU720945 VIU786458:VIU786481 VIU851994:VIU852017 VIU917530:VIU917553 VIU983066:VIU983089 VIX65562:VIX65585 VIX131098:VIX131121 VIX196634:VIX196657 VIX262170:VIX262193 VIX327706:VIX327729 VIX393242:VIX393265 VIX458778:VIX458801 VIX524314:VIX524337 VIX589850:VIX589873 VIX655386:VIX655409 VIX720922:VIX720945 VIX786458:VIX786481 VIX851994:VIX852017 VIX917530:VIX917553 VIX983066:VIX983089 VJA65562:VJA65585 VJA131098:VJA131121 VJA196634:VJA196657 VJA262170:VJA262193 VJA327706:VJA327729 VJA393242:VJA393265 VJA458778:VJA458801 VJA524314:VJA524337 VJA589850:VJA589873 VJA655386:VJA655409 VJA720922:VJA720945 VJA786458:VJA786481 VJA851994:VJA852017 VJA917530:VJA917553 VJA983066:VJA983089 VSQ65562:VSQ65585 VSQ131098:VSQ131121 VSQ196634:VSQ196657 VSQ262170:VSQ262193 VSQ327706:VSQ327729 VSQ393242:VSQ393265 VSQ458778:VSQ458801 VSQ524314:VSQ524337 VSQ589850:VSQ589873 VSQ655386:VSQ655409 VSQ720922:VSQ720945 VSQ786458:VSQ786481 VSQ851994:VSQ852017 VSQ917530:VSQ917553 VSQ983066:VSQ983089 VST65562:VST65585 VST131098:VST131121 VST196634:VST196657 VST262170:VST262193 VST327706:VST327729 VST393242:VST393265 VST458778:VST458801 VST524314:VST524337 VST589850:VST589873 VST655386:VST655409 VST720922:VST720945 VST786458:VST786481 VST851994:VST852017 VST917530:VST917553 VST983066:VST983089 VSW65562:VSW65585 VSW131098:VSW131121 VSW196634:VSW196657 VSW262170:VSW262193 VSW327706:VSW327729 VSW393242:VSW393265 VSW458778:VSW458801 VSW524314:VSW524337 VSW589850:VSW589873 VSW655386:VSW655409 VSW720922:VSW720945 VSW786458:VSW786481 VSW851994:VSW852017 VSW917530:VSW917553 VSW983066:VSW983089 WCM65562:WCM65585 WCM131098:WCM131121 WCM196634:WCM196657 WCM262170:WCM262193 WCM327706:WCM327729 WCM393242:WCM393265 WCM458778:WCM458801 WCM524314:WCM524337 WCM589850:WCM589873 WCM655386:WCM655409 WCM720922:WCM720945 WCM786458:WCM786481 WCM851994:WCM852017 WCM917530:WCM917553 WCM983066:WCM983089 WCP65562:WCP65585 WCP131098:WCP131121 WCP196634:WCP196657 WCP262170:WCP262193 WCP327706:WCP327729 WCP393242:WCP393265 WCP458778:WCP458801 WCP524314:WCP524337 WCP589850:WCP589873 WCP655386:WCP655409 WCP720922:WCP720945 WCP786458:WCP786481 WCP851994:WCP852017 WCP917530:WCP917553 WCP983066:WCP983089 WCS65562:WCS65585 WCS131098:WCS131121 WCS196634:WCS196657 WCS262170:WCS262193 WCS327706:WCS327729 WCS393242:WCS393265 WCS458778:WCS458801 WCS524314:WCS524337 WCS589850:WCS589873 WCS655386:WCS655409 WCS720922:WCS720945 WCS786458:WCS786481 WCS851994:WCS852017 WCS917530:WCS917553 WCS983066:WCS983089 WMI65562:WMI65585 WMI131098:WMI131121 WMI196634:WMI196657 WMI262170:WMI262193 WMI327706:WMI327729 WMI393242:WMI393265 WMI458778:WMI458801 WMI524314:WMI524337 WMI589850:WMI589873 WMI655386:WMI655409 WMI720922:WMI720945 WMI786458:WMI786481 WMI851994:WMI852017 WMI917530:WMI917553 WMI983066:WMI983089 WML65562:WML65585 WML131098:WML131121 WML196634:WML196657 WML262170:WML262193 WML327706:WML327729 WML393242:WML393265 WML458778:WML458801 WML524314:WML524337 WML589850:WML589873 WML655386:WML655409 WML720922:WML720945 WML786458:WML786481 WML851994:WML852017 WML917530:WML917553 WML983066:WML983089 WMO65562:WMO65585 WMO131098:WMO131121 WMO196634:WMO196657 WMO262170:WMO262193 WMO327706:WMO327729 WMO393242:WMO393265 WMO458778:WMO458801 WMO524314:WMO524337 WMO589850:WMO589873 WMO655386:WMO655409 WMO720922:WMO720945 WMO786458:WMO786481 WMO851994:WMO852017 WMO917530:WMO917553 WMO983066:WMO983089 WWE65562:WWE65585 WWE131098:WWE131121 WWE196634:WWE196657 WWE262170:WWE262193 WWE327706:WWE327729 WWE393242:WWE393265 WWE458778:WWE458801 WWE524314:WWE524337 WWE589850:WWE589873 WWE655386:WWE655409 WWE720922:WWE720945 WWE786458:WWE786481 WWE851994:WWE852017 WWE917530:WWE917553 WWE983066:WWE983089 WWH65562:WWH65585 WWH131098:WWH131121 WWH196634:WWH196657 WWH262170:WWH262193 WWH327706:WWH327729 WWH393242:WWH393265 WWH458778:WWH458801 WWH524314:WWH524337 WWH589850:WWH589873 WWH655386:WWH655409 WWH720922:WWH720945 WWH786458:WWH786481 WWH851994:WWH852017 WWH917530:WWH917553 WWH983066:WWH983089 WWK65562:WWK65585 WWK131098:WWK131121 WWK196634:WWK196657 WWK262170:WWK262193 WWK327706:WWK327729 WWK393242:WWK393265 WWK458778:WWK458801 WWK524314:WWK524337 WWK589850:WWK589873 WWK655386:WWK655409 WWK720922:WWK720945 WWK786458:WWK786481 WWK851994:WWK852017 WWK917530:WWK917553 WWK983066:WWK983089 Z65562:AA65585 Z131098:AA131121 Z196634:AA196657 Z262170:AA262193 Z327706:AA327729 Z393242:AA393265 Z458778:AA458801 Z524314:AA524337 Z589850:AA589873 Z655386:AA655409 Z720922:AA720945 Z786458:AA786481 Z851994:AA852017 Z917530:AA917553 Z983066:AA983089">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s>
  <pageMargins left="0.48" right="0.28" top="0.36" bottom="0.37" header="0.3" footer="0.3"/>
  <pageSetup paperSize="9" scale="92" fitToHeight="2"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別紙３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2023</cp:lastModifiedBy>
  <dcterms:created xsi:type="dcterms:W3CDTF">2024-03-06T11:38:00Z</dcterms:created>
  <dcterms:modified xsi:type="dcterms:W3CDTF">2024-10-20T11:13:29Z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