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3.xml" ContentType="application/vnd.openxmlformats-officedocument.drawing+xml"/>
  <Override PartName="/xl/ctrlProps/ctrlProp13.xml" ContentType="application/vnd.ms-excel.controlproperties+xml"/>
  <Override PartName="/xl/ctrlProps/ctrlProp14.xml" ContentType="application/vnd.ms-excel.controlproperties+xml"/>
  <Override PartName="/xl/drawings/drawing4.xml" ContentType="application/vnd.openxmlformats-officedocument.drawing+xml"/>
  <Override PartName="/xl/drawings/drawing5.xml" ContentType="application/vnd.openxmlformats-officedocument.drawing+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F:\R6実地指導\【行方市R6】\"/>
    </mc:Choice>
  </mc:AlternateContent>
  <bookViews>
    <workbookView xWindow="0" yWindow="0" windowWidth="28695" windowHeight="12945" tabRatio="891" activeTab="7"/>
  </bookViews>
  <sheets>
    <sheet name="提出表紙" sheetId="20" r:id="rId1"/>
    <sheet name="提出書類一覧" sheetId="17" r:id="rId2"/>
    <sheet name="付表第二号（三）" sheetId="18" r:id="rId3"/>
    <sheet name="名簿兼勤務表" sheetId="2" r:id="rId4"/>
    <sheet name="勤務体制一覧表" sheetId="3" r:id="rId5"/>
    <sheet name="利用者の状況" sheetId="11" r:id="rId6"/>
    <sheet name="自己点検シート（人員・設備・運営）" sheetId="14" r:id="rId7"/>
    <sheet name="自己点検シート (介護給付費)" sheetId="19" r:id="rId8"/>
    <sheet name="自己点検シート（加算・減算）" sheetId="15" state="hidden" r:id="rId9"/>
  </sheets>
  <definedNames>
    <definedName name="_xlnm.Print_Area" localSheetId="4">勤務体制一覧表!$A$1:$AQ$72</definedName>
    <definedName name="_xlnm.Print_Area" localSheetId="7">'自己点検シート (介護給付費)'!$A$1:$I$134</definedName>
    <definedName name="_xlnm.Print_Area" localSheetId="8">'自己点検シート（加算・減算）'!$A$1:$E$219</definedName>
    <definedName name="_xlnm.Print_Area" localSheetId="6">'自己点検シート（人員・設備・運営）'!$A$1:$G$148</definedName>
    <definedName name="_xlnm.Print_Area" localSheetId="2">'付表第二号（三）'!$A$1:$T$69</definedName>
    <definedName name="_xlnm.Print_Titles" localSheetId="7">'自己点検シート (介護給付費)'!$3:$4</definedName>
    <definedName name="_xlnm.Print_Titles" localSheetId="8">'自己点検シート（加算・減算）'!$3:$3</definedName>
    <definedName name="_xlnm.Print_Titles" localSheetId="6">'自己点検シート（人員・設備・運営）'!$4:$5</definedName>
  </definedNames>
  <calcPr calcId="162913"/>
</workbook>
</file>

<file path=xl/sharedStrings.xml><?xml version="1.0" encoding="utf-8"?>
<sst xmlns="http://schemas.openxmlformats.org/spreadsheetml/2006/main" count="2272" uniqueCount="907">
  <si>
    <t>（提出表紙）</t>
  </si>
  <si>
    <t>令和　　　　年　　　　月　　　　日</t>
  </si>
  <si>
    <t>行方市長　　殿</t>
  </si>
  <si>
    <t>（法人名）</t>
  </si>
  <si>
    <t>（代表者名）</t>
  </si>
  <si>
    <t>指定地域密着型サービス事業者等運営指導事前書類の提出について</t>
  </si>
  <si>
    <t>事業所番号</t>
  </si>
  <si>
    <t>サービス種別</t>
  </si>
  <si>
    <t>地域密着型通所介護</t>
  </si>
  <si>
    <t>事業所名</t>
  </si>
  <si>
    <t>住　　所</t>
  </si>
  <si>
    <t>（〒　　　　　-　　　　　　　）</t>
  </si>
  <si>
    <t>連絡先</t>
  </si>
  <si>
    <t>（ＴＥＬ）</t>
  </si>
  <si>
    <t>（ＦＡＸ）</t>
  </si>
  <si>
    <t>E-ｍａｉｌ</t>
  </si>
  <si>
    <t>管理者</t>
  </si>
  <si>
    <t>職名</t>
  </si>
  <si>
    <t>氏名</t>
  </si>
  <si>
    <t>記載担当者</t>
  </si>
  <si>
    <t>提出書類一覧</t>
  </si>
  <si>
    <t>ﾁｪｯｸ</t>
  </si>
  <si>
    <t>事前提出書類</t>
  </si>
  <si>
    <t>備考</t>
  </si>
  <si>
    <t>提出表紙</t>
  </si>
  <si>
    <t>付表
第二号</t>
  </si>
  <si>
    <t>通所介護事業者の記載事項</t>
  </si>
  <si>
    <t>別紙1</t>
  </si>
  <si>
    <t>名簿兼勤務表</t>
  </si>
  <si>
    <t>別紙2</t>
  </si>
  <si>
    <t>勤務体制一覧表(直近３カ月分)</t>
  </si>
  <si>
    <t>別紙3</t>
  </si>
  <si>
    <t>利用者の状況</t>
  </si>
  <si>
    <t>別紙４</t>
  </si>
  <si>
    <t>自己点検シート(人員・設備・運営)</t>
  </si>
  <si>
    <t>別紙５</t>
  </si>
  <si>
    <t>自己点検シート(介護給付費)</t>
  </si>
  <si>
    <t>運営規程</t>
  </si>
  <si>
    <t>重要事項説明書</t>
  </si>
  <si>
    <t>最新のひな型</t>
  </si>
  <si>
    <t>事業所平面図</t>
  </si>
  <si>
    <t>・上記の書類を提出してください。</t>
  </si>
  <si>
    <t>・このチェックシートもご提出ください。</t>
  </si>
  <si>
    <t>付表第二号（三）  地域密着型通所介護事業所に係る記載事項</t>
  </si>
  <si>
    <t>事　業　所</t>
  </si>
  <si>
    <t>法人番号</t>
  </si>
  <si>
    <t>フリガナ</t>
  </si>
  <si>
    <t>名    称</t>
  </si>
  <si>
    <t>所在地</t>
  </si>
  <si>
    <t>（郵便番号</t>
  </si>
  <si>
    <t xml:space="preserve"> －</t>
  </si>
  <si>
    <t xml:space="preserve">      ）</t>
  </si>
  <si>
    <t>茨城県行方市</t>
  </si>
  <si>
    <t>電話番号</t>
  </si>
  <si>
    <t>FAX番号</t>
  </si>
  <si>
    <t>Email</t>
  </si>
  <si>
    <t>管　理　者</t>
  </si>
  <si>
    <t>住所</t>
  </si>
  <si>
    <t xml:space="preserve">（郵便番号  </t>
  </si>
  <si>
    <t xml:space="preserve">  － </t>
  </si>
  <si>
    <t xml:space="preserve"> ）</t>
  </si>
  <si>
    <t>氏  名</t>
  </si>
  <si>
    <t>生年月日</t>
  </si>
  <si>
    <t xml:space="preserve">当該事業所で兼務する他の職種
（兼務の場合のみ記入）							</t>
  </si>
  <si>
    <t>他の事業所、施設等の職務との兼務
（兼務の場合のみ記入）</t>
  </si>
  <si>
    <t>兼務先の名称、所在地</t>
  </si>
  <si>
    <t>共生型サービスの該当有無</t>
  </si>
  <si>
    <t>○設備に関する基準の確認に必要な事項</t>
  </si>
  <si>
    <t>食堂及び機能訓練室の合計面積</t>
  </si>
  <si>
    <t>㎡</t>
  </si>
  <si>
    <t>利用定員（同時利用）</t>
  </si>
  <si>
    <t>人</t>
  </si>
  <si>
    <t>サービス提供単位１</t>
  </si>
  <si>
    <t>○人員に関する基準の確認に必要な事項</t>
  </si>
  <si>
    <t>従業者の職種・員数</t>
  </si>
  <si>
    <t>生活相談員</t>
  </si>
  <si>
    <t>看護職員</t>
  </si>
  <si>
    <t>介護職員</t>
  </si>
  <si>
    <t>機能訓練指導員</t>
  </si>
  <si>
    <t>専従</t>
  </si>
  <si>
    <t>兼務</t>
  </si>
  <si>
    <t>常  勤（人）</t>
  </si>
  <si>
    <t>非常勤（人）</t>
  </si>
  <si>
    <t>営業日
（該当に〇）</t>
  </si>
  <si>
    <t>日曜日</t>
  </si>
  <si>
    <t>月曜日</t>
  </si>
  <si>
    <t>火曜日</t>
  </si>
  <si>
    <t>水曜日</t>
  </si>
  <si>
    <t>木曜日</t>
  </si>
  <si>
    <t>金曜日</t>
  </si>
  <si>
    <t>土曜日</t>
  </si>
  <si>
    <t>祝日</t>
  </si>
  <si>
    <t>その他（年末年始休日等）</t>
  </si>
  <si>
    <t>　　　　　営業時間</t>
  </si>
  <si>
    <t>：</t>
  </si>
  <si>
    <t>～</t>
  </si>
  <si>
    <t>曜日ごとに
異なる場合
記入</t>
  </si>
  <si>
    <t>平日</t>
  </si>
  <si>
    <t>日曜日・祝日</t>
  </si>
  <si>
    <t>サービス提供時間</t>
  </si>
  <si>
    <t>利用定員</t>
  </si>
  <si>
    <t>サービス提供単位２</t>
  </si>
  <si>
    <t>サービス提供単位３</t>
  </si>
  <si>
    <t>添付書類</t>
  </si>
  <si>
    <t>別添のとおり</t>
  </si>
  <si>
    <t>　</t>
  </si>
  <si>
    <t xml:space="preserve"> </t>
  </si>
  <si>
    <t xml:space="preserve">１　記入欄が不足する場合は、適宜欄を設けて記載するか又は次頁の記入欄不足時の書類を添付してください。
２　管理者の兼務については、添付資料にて確認可能な場合は記載を省略することが可能です。
３　機能訓練指導員については、生活相談員、看護職員又は介護職員と兼務しない場合にのみ記載してください。
４　当該事業を事業所所在地以外の場所（いわゆる出張所）で一部実施する場合、下段の表に所在地等を記載してください。また、従業者については、上段の表に出張
　所に勤務する従業者も含めて記載してください。
５　サービス提供時間は、送迎時間を除きます。  
</t>
  </si>
  <si>
    <r>
      <rPr>
        <sz val="12"/>
        <rFont val="ＭＳ Ｐゴシック"/>
        <charset val="128"/>
      </rPr>
      <t>別紙１</t>
    </r>
    <r>
      <rPr>
        <sz val="18"/>
        <rFont val="ＭＳ Ｐゴシック"/>
        <charset val="128"/>
      </rPr>
      <t>　</t>
    </r>
    <r>
      <rPr>
        <sz val="14"/>
        <rFont val="ＭＳ Ｐゴシック"/>
        <charset val="128"/>
      </rPr>
      <t>名簿兼勤務表</t>
    </r>
  </si>
  <si>
    <t>（令和　　　年　　　月末）</t>
  </si>
  <si>
    <r>
      <rPr>
        <sz val="11"/>
        <rFont val="ＭＳ Ｐゴシック"/>
        <charset val="128"/>
      </rPr>
      <t xml:space="preserve">　職種名                 </t>
    </r>
    <r>
      <rPr>
        <sz val="9"/>
        <rFont val="ＭＳ Ｐゴシック"/>
        <charset val="128"/>
      </rPr>
      <t>管理者及び看護職、生活相談員等</t>
    </r>
  </si>
  <si>
    <t>氏  　　名</t>
  </si>
  <si>
    <t>※１　　　　　常　勤　　　　　　　　　　　　　非常勤</t>
  </si>
  <si>
    <t>※２　　　　　　　　専　従　　　　　　　　　　　　　　　　　兼　務</t>
  </si>
  <si>
    <t>兼務のときの職務内容</t>
  </si>
  <si>
    <t>資　格</t>
  </si>
  <si>
    <t>資格取得年月日</t>
  </si>
  <si>
    <t>採用年月日</t>
  </si>
  <si>
    <t>月合計　　　　　　　　　　　　勤務時間</t>
  </si>
  <si>
    <t>常 ･非</t>
  </si>
  <si>
    <t>専 ・兼</t>
  </si>
  <si>
    <t>介福･１･２･看・社福・介護職員初任者研修・（　　　　　       ）</t>
  </si>
  <si>
    <t>　　　　　年　　月　　日</t>
  </si>
  <si>
    <t>時間</t>
  </si>
  <si>
    <t>※</t>
  </si>
  <si>
    <t>就業規則による常勤の従業者が勤務する時間数・・・</t>
  </si>
  <si>
    <t>週　　　　　　　　　時間</t>
  </si>
  <si>
    <t>※１</t>
  </si>
  <si>
    <t>該当する項目に○印をしてください。</t>
  </si>
  <si>
    <t>※２</t>
  </si>
  <si>
    <r>
      <rPr>
        <sz val="12"/>
        <rFont val="ＭＳ Ｐゴシック"/>
        <charset val="128"/>
      </rPr>
      <t>別紙２</t>
    </r>
    <r>
      <rPr>
        <sz val="14"/>
        <rFont val="ＭＳ Ｐゴシック"/>
        <charset val="128"/>
      </rPr>
      <t>　勤務体制一覧表 （令和　　 年 　　月分）　サービス種類 （ 地域密着型通所介護 ）</t>
    </r>
  </si>
  <si>
    <t>※単位が複数ある場合は単位ごとに記入してください。</t>
  </si>
  <si>
    <t>　　　人</t>
  </si>
  <si>
    <t>　　　：　　　　～　　　　：　　　　　（　　　　　　時間　）</t>
  </si>
  <si>
    <t>職　　種</t>
  </si>
  <si>
    <t>氏　名</t>
  </si>
  <si>
    <t>第　１　週</t>
  </si>
  <si>
    <t>第　２　週</t>
  </si>
  <si>
    <t>第　３　週</t>
  </si>
  <si>
    <t>第　４　週</t>
  </si>
  <si>
    <t>　第　５　週</t>
  </si>
  <si>
    <t>曜日</t>
  </si>
  <si>
    <t>介護職員の勤務延時間数</t>
  </si>
  <si>
    <t>利用者数（要支援者含む）</t>
  </si>
  <si>
    <t>（A）</t>
  </si>
  <si>
    <t>利用者ごとの提供時間数の合計</t>
  </si>
  <si>
    <t>（B）</t>
  </si>
  <si>
    <t>平均提供時間数</t>
  </si>
  <si>
    <t>（B）/（A）</t>
  </si>
  <si>
    <t>注１</t>
  </si>
  <si>
    <t>従業者全員（管理者を含む。）の、勤務時間の区分を下欄に区分して、その番号を記入してください。</t>
  </si>
  <si>
    <t>①</t>
  </si>
  <si>
    <t>　　：　　　～　　　：　　</t>
  </si>
  <si>
    <t>②</t>
  </si>
  <si>
    <t>③</t>
  </si>
  <si>
    <t>④</t>
  </si>
  <si>
    <t>⑤</t>
  </si>
  <si>
    <t>⑥</t>
  </si>
  <si>
    <t>⑦</t>
  </si>
  <si>
    <t>⑧</t>
  </si>
  <si>
    <t>⑨</t>
  </si>
  <si>
    <t>⑩</t>
  </si>
  <si>
    <t>２</t>
  </si>
  <si>
    <t>利用者ごとの提供時間数＝通所介護計画上の所要時間数。</t>
  </si>
  <si>
    <t>３</t>
  </si>
  <si>
    <t>平均提供時間数＝利用者ごとの提供時間数の合計÷利用者数。　小数点第1位まで記入してください（小数点第2位切捨）。</t>
  </si>
  <si>
    <t>４</t>
  </si>
  <si>
    <t>各事業所において使用している勤務割表等（直近月の実績）により、職種とその勤務時間、勤務形態、氏名がすべて確認できる場合は、その書類をもって代用しても差し支えありません。</t>
  </si>
  <si>
    <t>利用定員　２０人、　１単位、　サービス提供時間　９：３０～１６：３０　の事業所</t>
  </si>
  <si>
    <t>　９：００～１７：００　　</t>
  </si>
  <si>
    <t>　９：００～１３：００　　</t>
  </si>
  <si>
    <t>　１４：００～１６：００　　</t>
  </si>
  <si>
    <t>　１３：００～１７：００　　</t>
  </si>
  <si>
    <t>月</t>
  </si>
  <si>
    <t>火</t>
  </si>
  <si>
    <t>水</t>
  </si>
  <si>
    <t>木</t>
  </si>
  <si>
    <t>金</t>
  </si>
  <si>
    <t>土</t>
  </si>
  <si>
    <t>日</t>
  </si>
  <si>
    <t>○○　○○</t>
  </si>
  <si>
    <t>休</t>
  </si>
  <si>
    <t>研修</t>
  </si>
  <si>
    <t>■■　□□</t>
  </si>
  <si>
    <t>〃</t>
  </si>
  <si>
    <t>△△　△△</t>
  </si>
  <si>
    <t>△▲　△▲</t>
  </si>
  <si>
    <t>××　××</t>
  </si>
  <si>
    <t>◇◇　◇◇</t>
  </si>
  <si>
    <t>◎◎　◎◎</t>
  </si>
  <si>
    <t>◆■　◆■</t>
  </si>
  <si>
    <t>○●　○●</t>
  </si>
  <si>
    <t>利用者数</t>
  </si>
  <si>
    <t>（Ａ）</t>
  </si>
  <si>
    <t>（Ｂ）</t>
  </si>
  <si>
    <t>（Ｂ）/（Ａ）</t>
  </si>
  <si>
    <t>【４日（木）の例】</t>
  </si>
  <si>
    <t>介護職員の勤務延時間数　⇒　④（13：00～16：30）3.5時間　＋　①（9：30～16：30）7時間　＋　②（9：30～13：00）3.5時間　＝　14時間</t>
  </si>
  <si>
    <r>
      <rPr>
        <sz val="10.5"/>
        <rFont val="ＭＳ Ｐゴシック"/>
        <charset val="128"/>
      </rPr>
      <t>利用者数（実績数）　⇒　要介護　10人　＋　要支援　7人　＝　17人　</t>
    </r>
    <r>
      <rPr>
        <b/>
        <sz val="11"/>
        <rFont val="ＭＳ Ｐゴシック"/>
        <charset val="128"/>
      </rPr>
      <t>（A）</t>
    </r>
  </si>
  <si>
    <r>
      <rPr>
        <sz val="10.5"/>
        <rFont val="ＭＳ Ｐゴシック"/>
        <charset val="128"/>
      </rPr>
      <t>利用者ごとの提供時間数の合計　⇒　要介護者ａ　7時間（9：30～16：30）　＋　要支援者ｂ　4時間（12：30～16：30）　＋　……　＝　107時間　</t>
    </r>
    <r>
      <rPr>
        <b/>
        <sz val="11"/>
        <rFont val="ＭＳ Ｐゴシック"/>
        <charset val="128"/>
      </rPr>
      <t>（B）</t>
    </r>
  </si>
  <si>
    <r>
      <rPr>
        <sz val="10.5"/>
        <rFont val="ＭＳ Ｐゴシック"/>
        <charset val="128"/>
      </rPr>
      <t>平均提供時間数　⇒　</t>
    </r>
    <r>
      <rPr>
        <b/>
        <sz val="11"/>
        <rFont val="ＭＳ Ｐゴシック"/>
        <charset val="128"/>
      </rPr>
      <t>（B）</t>
    </r>
    <r>
      <rPr>
        <sz val="10.5"/>
        <rFont val="ＭＳ Ｐゴシック"/>
        <charset val="128"/>
      </rPr>
      <t>　107時間　÷　</t>
    </r>
    <r>
      <rPr>
        <b/>
        <sz val="11"/>
        <rFont val="ＭＳ Ｐゴシック"/>
        <charset val="128"/>
      </rPr>
      <t>（A）</t>
    </r>
    <r>
      <rPr>
        <sz val="10.5"/>
        <rFont val="ＭＳ Ｐゴシック"/>
        <charset val="128"/>
      </rPr>
      <t>　17人　＝　6.29411…　≒　6.2</t>
    </r>
  </si>
  <si>
    <t>別紙３</t>
  </si>
  <si>
    <r>
      <rPr>
        <sz val="11"/>
        <rFont val="ＭＳ Ｐゴシック"/>
        <charset val="128"/>
      </rPr>
      <t>単位（Ⅰ）　　　　直近１年間の月間平均利用者数①</t>
    </r>
    <r>
      <rPr>
        <u/>
        <sz val="11"/>
        <rFont val="ＭＳ Ｐゴシック"/>
        <charset val="128"/>
      </rPr>
      <t>　　　　　　　　</t>
    </r>
    <r>
      <rPr>
        <sz val="11"/>
        <rFont val="ＭＳ Ｐゴシック"/>
        <charset val="128"/>
      </rPr>
      <t>人　</t>
    </r>
  </si>
  <si>
    <r>
      <rPr>
        <sz val="11"/>
        <rFont val="ＭＳ Ｐゴシック"/>
        <charset val="128"/>
      </rPr>
      <t>単位（Ⅱ）　　　　直近１年間の月間平均利用者数②</t>
    </r>
    <r>
      <rPr>
        <u/>
        <sz val="11"/>
        <rFont val="ＭＳ Ｐゴシック"/>
        <charset val="128"/>
      </rPr>
      <t>　　　　　　　　</t>
    </r>
    <r>
      <rPr>
        <sz val="11"/>
        <rFont val="ＭＳ Ｐゴシック"/>
        <charset val="128"/>
      </rPr>
      <t>人　</t>
    </r>
  </si>
  <si>
    <t>単位（Ⅰ）　　　　　　　　　　月別利用者数　（直近１年間）</t>
  </si>
  <si>
    <t>定員：</t>
  </si>
  <si>
    <t>区            分</t>
  </si>
  <si>
    <t>年</t>
  </si>
  <si>
    <t>計</t>
  </si>
  <si>
    <t>月別開所日数（Ａ）</t>
  </si>
  <si>
    <t>　　　</t>
  </si>
  <si>
    <t>月間利用者延数　　 　　（Ｂ）</t>
  </si>
  <si>
    <t>日平均利用者数　 （Ｂ÷Ａ）</t>
  </si>
  <si>
    <t>日最多利用者数　　　　（※）</t>
  </si>
  <si>
    <t>　　　　　　　　　　　（※）</t>
  </si>
  <si>
    <t>各月における最も利用者が多かった日の利用者数</t>
  </si>
  <si>
    <t>単位（Ⅱ）　　　　　　　　　　月別利用者数　（直近１年間）</t>
  </si>
  <si>
    <t>　　　　　　　　　自己点検シート（人員・設備・運営）</t>
  </si>
  <si>
    <t>点検項目</t>
  </si>
  <si>
    <t>確認事項</t>
  </si>
  <si>
    <t>根拠条文</t>
  </si>
  <si>
    <t>点検結果</t>
  </si>
  <si>
    <t>確認書類等</t>
  </si>
  <si>
    <t>適</t>
  </si>
  <si>
    <t>不適</t>
  </si>
  <si>
    <t>非該当</t>
  </si>
  <si>
    <t>Ⅰ　人員基準</t>
  </si>
  <si>
    <t xml:space="preserve">
１　従業者の員数</t>
  </si>
  <si>
    <t>【生活相談員】</t>
  </si>
  <si>
    <t xml:space="preserve">
市基準条例第61条</t>
  </si>
  <si>
    <t>　地域密着型通所介護の提供を行う時間数（以下「提供時間数」という。）に応じて、専ら当該サービスの提供に当たる生活相談員を1名以上配置していますか。</t>
  </si>
  <si>
    <t>□</t>
  </si>
  <si>
    <t xml:space="preserve">　生活相談員は、社会福祉主事任用資格を有する者又はこれらと同等以上の能力を有する者が配置されていますか。（①社会福祉士 ②介護福祉士 ③介護支援専門員 ④精神保健福祉士）
</t>
  </si>
  <si>
    <t>【看護職員】</t>
  </si>
  <si>
    <t xml:space="preserve">（利用定員１１人以上）
・単位ごとに、専ら当該サービスの提供にあたる看護職員（看護師又は准看護師）を１名以上配置していますか。
</t>
  </si>
  <si>
    <t>（利用定員１０人以下）
・単位ごとに、提供時間帯に専従の看護職員又は介護職員が勤務している時間数の合計数を提供時間数で除して得た数が、１以上勤務していますか。</t>
  </si>
  <si>
    <t>【介護職員】</t>
  </si>
  <si>
    <t>・単位ごとに、提供時間帯に専従の介護職員が勤務している時間数の合計数を提供時間数で除して得た数が、利用者の数が１５人までは１以上、１５人を超える場合は、１５人を超える部分の利用者の数を５で除して得た数に１を加えた数以上勤務していますか。</t>
  </si>
  <si>
    <t>【機能訓練指導員】</t>
  </si>
  <si>
    <t xml:space="preserve">　機能訓練指導員を1名以上配置していますか。
</t>
  </si>
  <si>
    <t>　機能訓練指導員は、必要な訓練を行う能力を有している者（※）が配置されていますか。</t>
  </si>
  <si>
    <t>※　理学療法士、作業療法士、言語聴覚士、
　看護師、准看護師、柔道整復師、あん摩
　マッサージ指圧師、はり師又はきゅう師
　の資格を有する者（６か月以上機能訓練
　指導従事経験を有する者に限る）</t>
  </si>
  <si>
    <t>単位毎に、介護職員は常時1名以上従事していますか。</t>
  </si>
  <si>
    <t>生活相談員又は介護職員のうち1名以上は常勤となっていますか。</t>
  </si>
  <si>
    <t xml:space="preserve">
２　管理者</t>
  </si>
  <si>
    <t xml:space="preserve">　管理者は常勤職員を配置していますか。
</t>
  </si>
  <si>
    <t xml:space="preserve">
市基準条例第62条
</t>
  </si>
  <si>
    <t>　管理者が他の職種等を兼務している場合、兼務形態は適切ですか。</t>
  </si>
  <si>
    <t>→　下記の事項について記載してください。</t>
  </si>
  <si>
    <t>　・　兼務の有無　（　有　・　無　）</t>
  </si>
  <si>
    <t>　・　当該事業所内で他職種と兼務している
　　場合はその職種名</t>
  </si>
  <si>
    <t>　　　（　　　　　　　　　　　　　　）</t>
  </si>
  <si>
    <t>　・他事業所と兼務している場合は事業所名、
    職種名、兼務事業所における1週間あたり
    の勤務時間数</t>
  </si>
  <si>
    <t>　　　事業所名 ：（　　　　　　　　　）</t>
  </si>
  <si>
    <t>　　　職 種 名 ：（　　　　　　　　　）</t>
  </si>
  <si>
    <t xml:space="preserve"> 　 　勤務時間 ：（　　　　　　　　　）</t>
  </si>
  <si>
    <t>Ⅱ　設備基準</t>
  </si>
  <si>
    <t xml:space="preserve">
１　設備及び備品等</t>
  </si>
  <si>
    <t>　食堂、機能訓練室、静養室、相談室及び事務室を有していますか。また、消火設備その他の非常災害に際して必要な設備並びに地域密着型通所介護の提供に必要なその他の設備及び備品を備えていますか。</t>
  </si>
  <si>
    <t xml:space="preserve">
市基準条例第63条
</t>
  </si>
  <si>
    <t>・事業所平面図
・設備、備品台帳
・建築検査済証
・消防点検済証
・消防設備点検結果</t>
  </si>
  <si>
    <t>【食堂、機能訓練室】</t>
  </si>
  <si>
    <t>　食堂及び機能訓練室は、それぞれ必要な広さがあり、その合計した面積は３平方メートルに利用定員を乗じて得た面積以上となっていますか。</t>
  </si>
  <si>
    <t>　※　食堂及び機能訓練室は、食事の提供の
　　際にはその提供に支障がない広さを確保
　　でき、且つ機能訓練を行う際には、その
　　実施に支障がない広さを確保できていれ
　　ば、同一の場所として可。</t>
  </si>
  <si>
    <t>【相談室】</t>
  </si>
  <si>
    <t xml:space="preserve">　遮へい物の設置など相談の内容が漏えいしないよう配慮されていますか。
</t>
  </si>
  <si>
    <t>【消火設備その他非常災害に際して必要な設備】</t>
  </si>
  <si>
    <t xml:space="preserve">　消防法その他法令等に規定された設備は確実に設置されていますか。
</t>
  </si>
  <si>
    <t>【夜間及び深夜のサービスを実施する場合について】</t>
  </si>
  <si>
    <t>　地域密着型通所介護事業所の設備を利用し、夜間及び深夜に地域密着型通所介護以外のサービスを提供する場合には、提供開始前に届出を行っていますか。</t>
  </si>
  <si>
    <t>Ⅲ　運営基準</t>
  </si>
  <si>
    <t xml:space="preserve">
１　内容及び手続きの説明及び同意</t>
  </si>
  <si>
    <t xml:space="preserve">
　事業所の概要、重要事項（※）について記した文書を交付し、利用者又はその家族に対し説明を行い、利用申込者の同意を得ていますか。
※重要事項に関する規程の概要、勤務体制、その他事故発生時の対応等、利用者のサービス選択に資すると認められる事項
</t>
  </si>
  <si>
    <t xml:space="preserve">
市基準条例第78条（第9条準用）</t>
  </si>
  <si>
    <t>・重要事項説明書
・利用申込書
・同意に関する記録
・利用者との契約書
・パンフレット等</t>
  </si>
  <si>
    <t>２　提供拒否の禁止</t>
  </si>
  <si>
    <t>正当な理由なくサービスの提供を拒んでいませんか。</t>
  </si>
  <si>
    <t>市基準条例第78条（第10条準用）</t>
  </si>
  <si>
    <t xml:space="preserve">
３　サービス提供困難時の対応</t>
  </si>
  <si>
    <t xml:space="preserve">　自ら適切なサービス提供が困難な場合、当該利用申込者に係る居宅介護支援事業者への連絡、適当な他事業者等の紹介など必要な措置を速やかに取っていますか。
</t>
  </si>
  <si>
    <t xml:space="preserve">
市基準条例第78条（第11条準用）</t>
  </si>
  <si>
    <t>・情報提供に関する記録</t>
  </si>
  <si>
    <t xml:space="preserve">
４　受給資格等の確認</t>
  </si>
  <si>
    <t>　被保険者証等の確認を行っていますか。被保険者証に認定審査会意見が記載されている場合には配慮して介護サービスを提供していますか。</t>
  </si>
  <si>
    <t>市基準条例第78条（第12条準用）</t>
  </si>
  <si>
    <t>・被保険者証の写し</t>
  </si>
  <si>
    <t xml:space="preserve">
５　要介護認定の申請に係る援助</t>
  </si>
  <si>
    <t xml:space="preserve">　利用申込者が要介護認定を受けていない場合、既に要介護認定の申請をしているか確認していますか。
</t>
  </si>
  <si>
    <t xml:space="preserve">
市基準条例第78条（第13条準用）</t>
  </si>
  <si>
    <t>　利用者が要介護認定を申請していない場合、利用者の意思を踏まえて速やかに申請が行われるよう必要な援助を行っていますか。</t>
  </si>
  <si>
    <t>有効期間が終了する30日前までに要介護認定等の更新申請が行われるように必要な援助を行っていますか。</t>
  </si>
  <si>
    <t>６　心身の状況等の把握</t>
  </si>
  <si>
    <t>　サービス担当者会議等を通じて利用者の心身の状況等の把握に努めていますか。
※テレビ電話装置等を活用して行うことも可</t>
  </si>
  <si>
    <t>市基準条例第64条</t>
  </si>
  <si>
    <t>・サービス担当者会議の記録</t>
  </si>
  <si>
    <t xml:space="preserve">
７　居宅介護支援事業者等との連携</t>
  </si>
  <si>
    <t>　介護サービスを提供する場合又は提供の終了に際し、居宅介護支援事業者その他保健医療サービス又は福祉サービスを提供する者と密接な連携に努めていますか。</t>
  </si>
  <si>
    <t xml:space="preserve">
市基準条例第78条（第15条準用）</t>
  </si>
  <si>
    <t>８　法定代理受領サービスの提供を受けるための援助</t>
  </si>
  <si>
    <t xml:space="preserve">
　利用者に対して、法定代理受領サービスについて説明し、必要な援助を行っていますか。</t>
  </si>
  <si>
    <t xml:space="preserve">
市基準条例第78条（第16条準用）</t>
  </si>
  <si>
    <t>９　居宅サービス計画等に沿ったサービスの提供</t>
  </si>
  <si>
    <t xml:space="preserve">
　居宅サービス計画が作成されている場合は、当該計画に沿ったサービスを提供していますか。</t>
  </si>
  <si>
    <t xml:space="preserve">
市基準条例第78条（第17条準用）</t>
  </si>
  <si>
    <t>・地域密着通所介護計画</t>
  </si>
  <si>
    <t>10　居宅サービス計画等の変更の援助</t>
  </si>
  <si>
    <t xml:space="preserve">
　利用者が居宅サービス計画の変更を希望する場合は必要な援助を行っていますか。</t>
  </si>
  <si>
    <t>市基準条例第78条（第18条準用）</t>
  </si>
  <si>
    <t>11　サービス提供の記録</t>
  </si>
  <si>
    <t xml:space="preserve">
　介護サービスを提供した際は、必要な事項を書面に記録していますか。</t>
  </si>
  <si>
    <t>市基準条例第78条（第20条準用）</t>
  </si>
  <si>
    <t>・サービス実施票控
・業務日誌
・サービス提供票、別表</t>
  </si>
  <si>
    <t xml:space="preserve">
12　利用料等の受領</t>
  </si>
  <si>
    <t>　法定代理受領サービスに該当する指定地域密着型通所介護を提供した際には、その利用者から利用料の一部として、当該サービスに係るサービス費用基準額から当該事業者に支払われるサービス費の額を控除して得た額の支払いを受けていますか。（１割、２割又は３割の支払いをうけているか。）</t>
  </si>
  <si>
    <t xml:space="preserve">
市基準条例第65条</t>
  </si>
  <si>
    <t>・運営規程
・サービス実施票控
・領収書控
・重要事項説明書
・サービス提供票、別表</t>
  </si>
  <si>
    <t>下記のサービスの提供に当たっては、予め利用者又はその家族に対し、当該サービスの内容及び費用について説明を行い、同意を得ていますか。</t>
  </si>
  <si>
    <t>イ.利用者の選定により通常の事業の実施地域外の地域に居住する利用者に対して行う送迎に要する費用</t>
  </si>
  <si>
    <t>ロ.通常要する時間を超えるサービス提供で、利用者の選定に係るものの提供に伴い必要となる費用の範囲内において、通常の地域密着型指定通所介護に係る地域密着型介護サービス費用基準額を超える費用</t>
  </si>
  <si>
    <t>ハ.食事の提供に要する費用
ニ.おむつ代</t>
  </si>
  <si>
    <t>ホ.指定地域密着型通所介護の提供において提供される便宜のうち、日常生活においても通常必要となるものに係る費用であって、利用者負担とすることが適当な費用</t>
  </si>
  <si>
    <t>13　保険給付の請求のための証明書の交付</t>
  </si>
  <si>
    <t>市基準条例第78条（第22条準用）</t>
  </si>
  <si>
    <t xml:space="preserve">
14　地域密着型通所介護の具体的取扱方針</t>
  </si>
  <si>
    <t>　利用者が住みなれた地域での生活を継続することができるよう、地域住民との交流や地域活動への参加を図りつつ、利用者の心身の状況を踏まえ、妥当適切に行われていますか。</t>
  </si>
  <si>
    <t xml:space="preserve">
市基準条例第67条</t>
  </si>
  <si>
    <t>・地域密着型通所介護計画
・利用者に関する記録
・業務日誌
・送迎記録</t>
  </si>
  <si>
    <t>　利用者一人一人の人格を尊重し、それぞれの役割を持って日常生活を送ることが出来るよう配慮していますか。</t>
  </si>
  <si>
    <t>　計画に基づき、漫然かつ画一的にならないように、利用者の機能訓練及びその者が日常生活を営むことが出来るよう必要な援助を行っていますか。</t>
  </si>
  <si>
    <t>　懇切丁寧に行うことを旨とし、利用者またはその家族に対し、サービスの提供方法等（計画の目標及び内容や利用日の行事及び日課なども含む。）について理解しやすいように説明を行っていますか。</t>
  </si>
  <si>
    <t xml:space="preserve">利用者又は他の利用者等の生命又は身体を保護するため緊急やむを得ない場合を除き、身体的拘束等を行っていませんか。
やむを得ず身体的拘束等を行った場合には、その態様及び時間、その際の利用者の心身の状況並びに緊急やむを得ない理由を記録していますか。
</t>
  </si>
  <si>
    <t>　常に利用者の心身の状況を的確に把握しつつ、相談援助等の生活指導、機能訓練その他必要なサービスを利用者の希望に添って適切に提供していますか。特に、認知症である要介護者に対しては、必要に応じ、その特性に対応したサービスの提供ができる体制を整えていますか。</t>
  </si>
  <si>
    <t xml:space="preserve">
15　地域密着型通所介護計画書の作成 </t>
  </si>
  <si>
    <t>　利用者の心身の状況、希望及びその置かれている環境を踏まえて、具体的なサービスの内容等を記載した地域密着型通所介護計画を作成していますか。</t>
  </si>
  <si>
    <t xml:space="preserve">
市基準条例第68条
</t>
  </si>
  <si>
    <t>　地域密着型通所介護計画は居宅サービス計画書に沿った内容となっていますか。又必要に応じて変更していますか。</t>
  </si>
  <si>
    <t>　地域密着型通所介護計画の内容について利用者又はその家族に説明を行い、利用者から同意を得ていますか。</t>
  </si>
  <si>
    <t>　地域密着型通所介護計画書を利用者に交付していますか。</t>
  </si>
  <si>
    <t>　提供したサービスの実施状況や目標の達成状況の記録を行っていますか。</t>
  </si>
  <si>
    <t xml:space="preserve">
16　利用者に関する市への通知</t>
  </si>
  <si>
    <t>　利用者が以下の事項に該当する場合には遅滞なく市への通知を行っていますか。</t>
  </si>
  <si>
    <t xml:space="preserve">
市基準条例第78条(第28条準用)</t>
  </si>
  <si>
    <t>　①　サービス利用に関する指示に従わない
　　ことにより要介護状態の程度を増進させ
　　たと認められる場合</t>
  </si>
  <si>
    <t>　②　偽りその他不正な行為により給付を受
　　けた又は受けようとした場合</t>
  </si>
  <si>
    <t>17　緊急時等の対応</t>
  </si>
  <si>
    <t>　利用者の病状の急変など、緊急時には主治医への連絡など必要な措置を講じていますか。</t>
  </si>
  <si>
    <t>市基準条例第78条(第53条準用)</t>
  </si>
  <si>
    <t xml:space="preserve">
18　管理者の責務</t>
  </si>
  <si>
    <t>　従業者の管理及び利用者の申し込みに係る調整、業務の実施状況の把握その他の管理を一元的に行っていますか。</t>
  </si>
  <si>
    <t xml:space="preserve">
市基準条例第69条</t>
  </si>
  <si>
    <t>・組織図、組織規程
・業務分担表
・業務日誌</t>
  </si>
  <si>
    <t>　従業員に運営に関する基準を遵守させるための必要な指揮命令を行っていますか。</t>
  </si>
  <si>
    <t xml:space="preserve">
19　運営規程</t>
  </si>
  <si>
    <t>以下の事項を運営規程に定めていますか。</t>
  </si>
  <si>
    <t xml:space="preserve">
市基準条例第70条</t>
  </si>
  <si>
    <t xml:space="preserve">・運営規程
・重要事項説明書
</t>
  </si>
  <si>
    <t xml:space="preserve">     料その他の費用の額</t>
  </si>
  <si>
    <t xml:space="preserve">
20　勤務体制
　の確保等</t>
  </si>
  <si>
    <t>　利用者に対し適切な指定地域密着型通所介護を提供できるよう、事業所ごとに従業者の勤務の体制を定めていますか。</t>
  </si>
  <si>
    <t xml:space="preserve">
市基準条例第71条</t>
  </si>
  <si>
    <r>
      <rPr>
        <sz val="9"/>
        <rFont val="ＭＳ ゴシック"/>
        <charset val="128"/>
      </rPr>
      <t>・就業規則
・運営規程
・雇用契約書
・勤務表
・研修計画
・研修会資料
・研修の記録
・研修受講終了証明書</t>
    </r>
    <r>
      <rPr>
        <sz val="9"/>
        <color indexed="10"/>
        <rFont val="ＭＳ ゴシック"/>
        <charset val="128"/>
      </rPr>
      <t xml:space="preserve">
</t>
    </r>
    <r>
      <rPr>
        <sz val="9"/>
        <rFont val="ＭＳ ゴシック"/>
        <charset val="128"/>
      </rPr>
      <t>・ハラスメント防止対策マニュアル・就業規則・指針等</t>
    </r>
  </si>
  <si>
    <t>　事業所ごとに、従業者によって指定地域密着型通所介護を提供していますか。（利用者の処遇に直接影響を及ぼさない業務については、この限りではない。）</t>
  </si>
  <si>
    <t>　従業者の資質の向上のために、その研修の機会を確保しなければならない。その際、当該事業者は、全ての従業者（看護士、准看護師、介護福祉士、介護支援専門員、法第八条第二項に規定する政令で定める者等の資格を有する者その他これに類する者を除く。）に対し、認知症介護に係る基礎的な研修を受講させていますか。</t>
  </si>
  <si>
    <t>　適切なサービスの提供を確保する観点から、職場において行われる性的な言動又は優越的な関係を背景とした言動であって業務上必要かつ相当な範囲を超えたものにより介護従業者の就業環境が害されることを防止するための方針の明確化等の必要な措置を講じていますか。</t>
  </si>
  <si>
    <t xml:space="preserve">
21　定員の遵
　守</t>
  </si>
  <si>
    <t>　利用定員を超えて指定地域密着型通所介護の提供を行っていませんか。（災害その他やむを得ない事情がある場合は、この限りではない）</t>
  </si>
  <si>
    <t xml:space="preserve">
市基準条例第72条</t>
  </si>
  <si>
    <t>・利用者名簿
・運営規程</t>
  </si>
  <si>
    <t xml:space="preserve">
22　非常災害
　対策</t>
  </si>
  <si>
    <t>　非常災害に関する具体的計画を立て、非常災害時の関係機関への通報及び連携体制を整備し、それらを定期的に従業者に周知するとともに、定期的に避難、救出その他必要な訓練を行っていますか。</t>
  </si>
  <si>
    <t xml:space="preserve">
市基準条例第73条</t>
  </si>
  <si>
    <t>・消防計画
・避難訓練実施記録
・非常災害対策計画</t>
  </si>
  <si>
    <t>　当該事業者は、前項に規定する訓練の実施に当たって、地域住民の参加が得られるよう連携に努めていますか。</t>
  </si>
  <si>
    <t xml:space="preserve">
23　衛生管理
　等</t>
  </si>
  <si>
    <t>　利用者の使用する施設、食器その他の設備又は飲用に供する水について、衛生的な管理に努め、又は衛生上必要な措置を講じていますか。</t>
  </si>
  <si>
    <t xml:space="preserve">
市基準条例第74条</t>
  </si>
  <si>
    <t>・水質検査等の記録
・受水槽、浴槽の清掃記録
・衛生管理マニュアル</t>
  </si>
  <si>
    <t>　事業所における感染症の予防及びまん延の防止のための対策を検討する委員会（テレビ電話装置等を活用して行うことができるものとする。）をおおむね六月に一回以上開催するとともに、その結果について、従業者に周知徹底を図っていますか。</t>
  </si>
  <si>
    <t>・感染症対策マニュアル
・研修等参加記録
・指導等に関する記録</t>
  </si>
  <si>
    <t>　事業所における感染症の予防及びまん延の防止のための指針を整備していますか。</t>
  </si>
  <si>
    <t>　事業所において、従業者に対し、感染症の予防及びまん延の防止のための研修及び訓練を定期的に実施していますか。</t>
  </si>
  <si>
    <t xml:space="preserve">
24　掲示</t>
  </si>
  <si>
    <t>　運営規程や、勤務体制表等を事業所内に掲示していますか。
（事業所内に備え付け、かつ、これをいつでも関係者に自由に閲覧させることにより、掲示に代えることができる）</t>
  </si>
  <si>
    <t>市基準条例第78条(第34条準用)</t>
  </si>
  <si>
    <t>・重要事項等の掲示又は閲覧ファイルの備え付け</t>
  </si>
  <si>
    <t>原則として，重要事項をウェブサイト（法人のホームページ等又は情報公表システム上）に掲載・公表していますか。
（令和７年３月31日まで経過措置）</t>
  </si>
  <si>
    <t xml:space="preserve">
25　秘密保持
　等</t>
  </si>
  <si>
    <t>　従業者又は従業者であったものが正当な理由なく、業務上知り得た利用者またはその家族の秘密を漏らすことのないよう必要な措置を講じていますか。</t>
  </si>
  <si>
    <t xml:space="preserve">
市基準条例第78条(第35条準用)</t>
  </si>
  <si>
    <t>・就業時の取り決めの記録</t>
  </si>
  <si>
    <t>　サービス担当者会議等において利用者若しくはその家族の個人情報を用いる場合の同意を書面により得ていますか。</t>
  </si>
  <si>
    <t>・利用者及び家族の同意書</t>
  </si>
  <si>
    <t xml:space="preserve">
　虚偽または誇大な広告をしていませんか。</t>
  </si>
  <si>
    <t>市基準条例第78条(第36条準用)</t>
  </si>
  <si>
    <t>・パンフレット等</t>
  </si>
  <si>
    <t>27　居宅介護
　支援事業者
　等に対する
　利益供与の
　禁止</t>
  </si>
  <si>
    <t xml:space="preserve">
　居宅介護支援事業者又はその従業者に対して、利用者に特定の事業者によるサービスを利用させることの対償として、金品その他の財産上の利益を供与していませんか。
</t>
  </si>
  <si>
    <t xml:space="preserve">
市基準条例第78条(第37条準用)</t>
  </si>
  <si>
    <t xml:space="preserve">
28　苦情処理</t>
  </si>
  <si>
    <t>　利用者及びその家族からの苦情を受け付けるための仕組みを設けていますか。また苦情に関する市町村・国保連等の調査に協力し、指導助言に従って必要な改善を行っていますか。</t>
  </si>
  <si>
    <t xml:space="preserve">
市基準条例第78条(第38条準用)</t>
  </si>
  <si>
    <t>・運営規程
・掲示物
・苦情に関する記録
・指導等に関する記録</t>
  </si>
  <si>
    <t>　苦　情　件　数　　 ：　月　　　　件程度</t>
  </si>
  <si>
    <t>　苦情相談窓口の設置 ：　有　・　無</t>
  </si>
  <si>
    <t>　相談窓口担当者　　 ：</t>
  </si>
  <si>
    <t>　苦情相談等の内容を記録・保存していますか。</t>
  </si>
  <si>
    <t xml:space="preserve">
29　地域との
　連携</t>
  </si>
  <si>
    <t>　利用者、利用者の家族、地域住民の代表者、市町村の職員又は地域包括支援センターの職員、知見を有する者等により構成される運営推進会議（テレビ電話装置等を活用して行うことができるものとする。ただし、利用者等が参加する場合にあっては、テレビ電話装置等も活用について当該利用者等の同意を得なければならない。）を設置し、おおむね６月に１回以上、活動状況を報告し、評価を受けるとともに、必要な要望、助言等を聴く機会を設けていますか。</t>
  </si>
  <si>
    <t xml:space="preserve">
市基準条例第75条
</t>
  </si>
  <si>
    <t xml:space="preserve">・地域交流に関する記録
・運営推進会議の記録
</t>
  </si>
  <si>
    <t>　運営推進会議での報告、評価、要望、助言等についての記録を作成するとともに、公表していますか。</t>
  </si>
  <si>
    <t>　事業の運営に当たっては、地域住民又はその自発的な活動等との連携及び協力を行う等の地域との交流を図っていますか。</t>
  </si>
  <si>
    <t>　事業の運営に当たっては、提供した地域密着型通所介護に関する利用者からの苦情に関して、市町村等が派遣する者が相談及び援助を行う事業その他の市町村が実施する事業に協力するよう努めていますか。</t>
  </si>
  <si>
    <t>　指定地域密着型通所介護の所在する建物と同一の建物に居住する利用者に対して指定地域密着型通所介護を提供する場合には、当該建物に居住する利用者以外に対しても指定地域密着型通所介護の提供を行うよう努めていますか。</t>
  </si>
  <si>
    <t xml:space="preserve">
30　業務継続
　計画の策定
　等</t>
  </si>
  <si>
    <t>　感染症や非常災害の発生時において、利用者に対するサービスの提供を継続的に実施するための、及び非常時の体制で早期業務再開を図るための計画を策定していますか。</t>
  </si>
  <si>
    <t xml:space="preserve">
市基準条例第78条（第32条の2準用）
</t>
  </si>
  <si>
    <t>・感染症に係る業務継続計画
・災害に係る業務継続計画</t>
  </si>
  <si>
    <t>　従業者に対し、業務継続計画について、周知、研修及び訓練を定期的に実施していますか。</t>
  </si>
  <si>
    <t>・研修計画
・研修資料
・研修の記録
・訓練資料
・訓練の記録</t>
  </si>
  <si>
    <t>　　研修実施の有無　（ 有 ・ 無 ）</t>
  </si>
  <si>
    <t>　　　有の場合</t>
  </si>
  <si>
    <t>　　　　定期研修の開催頻度 ：　年　　回</t>
  </si>
  <si>
    <t xml:space="preserve">　　訓練実施の有無（ 有 ・ 無 ）
</t>
  </si>
  <si>
    <t xml:space="preserve">
31　虐待の防
　止</t>
  </si>
  <si>
    <t>　「虐待防止検討委員会」（テレビ電話装置等を活用して行うことができる。）を設置し、定期的に開催し、その結果について従業者へ周知していますか。</t>
  </si>
  <si>
    <t xml:space="preserve">
市基準条例第78条（第40条の2準用）</t>
  </si>
  <si>
    <t>・虐待防止検討委員会の記録
・虐待防止のための指針</t>
  </si>
  <si>
    <t>　　委員会設置の有無（ 有 ・ 無 ）</t>
  </si>
  <si>
    <t xml:space="preserve">　　　開催頻度　：　年　　回
</t>
  </si>
  <si>
    <t>　虐待防止のための指針を整備していますか。</t>
  </si>
  <si>
    <t>　従業者に対し、研修を定期的に実施していますか。</t>
  </si>
  <si>
    <t>　　研修実施の有無（ 有 ・ 無 ）</t>
  </si>
  <si>
    <t xml:space="preserve">　　　　定期研修の開催頻度：　年　　回
</t>
  </si>
  <si>
    <t>　前3項目に掲げる措置を適切に実施するための担当者を置いていますか。</t>
  </si>
  <si>
    <t>　　担当者氏名 ：</t>
  </si>
  <si>
    <t xml:space="preserve">　　職　名　　 ：
</t>
  </si>
  <si>
    <t xml:space="preserve">
32　事故発生
　時の対応</t>
  </si>
  <si>
    <t xml:space="preserve">
市基準条例第76条</t>
  </si>
  <si>
    <t>・事故対応マニュアル
・事故に関する記録
・事故発生報告書</t>
  </si>
  <si>
    <t xml:space="preserve">　→ 事故事例の有無：　有　・　無
</t>
  </si>
  <si>
    <t>　賠償すべき事故が発生した場合は損害賠償を速やかに行なっていますか。</t>
  </si>
  <si>
    <t>・損害賠償関係書類</t>
  </si>
  <si>
    <t xml:space="preserve">　→ 損害賠償保険への加入：　有　・　無
</t>
  </si>
  <si>
    <t>　事故が生じた際には、原因を究明し、再発生を防ぐための対策を講じていますか。</t>
  </si>
  <si>
    <t>・事故再発防止検討記録</t>
  </si>
  <si>
    <t>33　会計の区
　分</t>
  </si>
  <si>
    <t>　他の事業との会計を区分していますか。</t>
  </si>
  <si>
    <t>市基準条例第78条(第41条準用)</t>
  </si>
  <si>
    <t>・会計関係書類</t>
  </si>
  <si>
    <t xml:space="preserve">
34　記録の整
　備</t>
  </si>
  <si>
    <t>　従業者、設備、備品及び会計に関する諸記録を整備していますか。</t>
  </si>
  <si>
    <t xml:space="preserve">
市基準条例第77条</t>
  </si>
  <si>
    <t>利用者に対するサービスの提供に関する次に掲げる記録を整備し、その完結の日から５年間保存していますか。
・地域密着型通所介護計画
・提供した具体的なサービス内容等の記録
・身体的拘束を行った場合の態様・時間・理由等
・利用者に関する市町村への通知に係る記録
・苦情の内容等の記録
・事故の状況及び事故に際して採った処置についての記録
・運営推進会議での報告、評価、要望、助言等の記録</t>
  </si>
  <si>
    <t>市基準条例</t>
  </si>
  <si>
    <t xml:space="preserve">行方市指定地域密着型サービスの事業の人員，設備及び運営に関する基準を定める条例（平成25年条例第11号）
</t>
  </si>
  <si>
    <t>確　　認　　事　　項</t>
  </si>
  <si>
    <t>確認書類</t>
  </si>
  <si>
    <t>備考・補足</t>
  </si>
  <si>
    <t>いいえ</t>
  </si>
  <si>
    <t>介護給付費の算定及び取扱い</t>
  </si>
  <si>
    <t>１　所要時間の取扱い</t>
  </si>
  <si>
    <t>(1) 地域密着型通所介護計画に位置付けられた内容のサービスを行うための標準的な時間により、サービスを区分し、報酬請求をしていますか。</t>
  </si>
  <si>
    <t>・地域密着型通所介護計画
・介護給付費明細書
・サービス提供票
・サービス提供記録</t>
  </si>
  <si>
    <t xml:space="preserve">(2) 利用者数が利用定員を超える場合や人員が基準に達しない状況で行われたサービスについては、所定単位数の70％を算定していますか。
</t>
  </si>
  <si>
    <t>２　短時間の場合の算定</t>
  </si>
  <si>
    <t>心身の状況その他利用者のやむを得ない事情により、所要時間２時間以上３時間未満の地域密着型通所介護を行う場合は、所定単位数の70％に相当する単位数を算定していますか。
※心身の状況から長時間のサービス利用が困難である者、病後等で短時間の利用から初めて長時間利用に結びつけていく必要がある者など利用者側のやむを得ない事情により長時間サービスが困難な者であること。</t>
  </si>
  <si>
    <t>３　高齢者虐待防止措置未実施減算</t>
  </si>
  <si>
    <t>(1) 事業所における虐待の防止のための対策を検討する委員会を定期的に開催するとともに、その結果について、従業者に周知徹底を図っていますか。</t>
  </si>
  <si>
    <t>・委員会記録
・指針（マニュアル）
・研修計画、実施記録</t>
  </si>
  <si>
    <t>※一つでも「いいえ」があった場合、事実が生じた月の翌月から改善が認められた月までの間について、利用者全員について所定単位数の1％を減算する。</t>
  </si>
  <si>
    <t>(2) 事業所における虐待の防止のための指針を整備していますか。</t>
  </si>
  <si>
    <t>(3) 従業者に対し、虐待を防止するための研修を年１回以上実施していますか。</t>
  </si>
  <si>
    <t>(4) 虐待の防止のための措置を適切に実施するための担当者を置いていますか。</t>
  </si>
  <si>
    <t xml:space="preserve">４　業務継続計画未策定減算
</t>
  </si>
  <si>
    <t xml:space="preserve">(1) 感染症や非常災害の発生時において、利用者に対するサービスの提供を継続的に実施するための、及び非常時の体制で早期の業務再開を図るための計画（以下「業務継続計画」という。）を策定し、当該業務継続計画に従い必要な措置を講じていますか。
</t>
  </si>
  <si>
    <t>・業務継続計画
・指針（マニュアル）</t>
  </si>
  <si>
    <t>※どちらも「いいえ」の場合、事実が生じた月の翌月（月の初日に生じた場合はその月）から改善が認められた月までの間について、入所者全員について所定単位数の１％を減算する。
※令和７年３月31日まで経過措置</t>
  </si>
  <si>
    <t>(2) 「感染症の予防及びまん延防止のための指針」及び「非常災害に関する具体的計画」をしていますか。
（令和7年3月31日までの経過措置のための要件）</t>
  </si>
  <si>
    <t>５　感染症や災害の影響により利用者数が減少した場合の算定</t>
  </si>
  <si>
    <t>感染症又は災害の発生を理由とする利用者数の減少が生じ、当該月の利用者数の実績が当該月の前年度における月平均の利用者数よりも５％以上減少している場合に、市に届け出た事業所においてサービスを行った場合には、利用者数が減少した月の翌々月から３月以内に限り、１回につき所定単位数の３％に相当する単位数を所定単位数に加算していますか。
※利用者数の減少に対応するための経営改善に時間を要することその他の特別の事情があると認められる場合は、当該加算の期間が終了した月の翌月から３月以内に限り、引き続き算定することができる。
※当該加算分は区分支給限度基準額の算定に含めない。
※令和３年５月31日までの間は、上記規定中「月平均」とあるのは「月平均又は前年同月」と読み替える。</t>
  </si>
  <si>
    <t>・市への届出の控え
・介護給付費明細書</t>
  </si>
  <si>
    <t xml:space="preserve">６　８～９時間の前後に行う日常生活上の世話（延長サービスの加算）
</t>
  </si>
  <si>
    <t xml:space="preserve">日常生活上の世話を行った後に引き続き所要時間８時間以上９時間未満の地域密着型通所介護を行った場合又は所要時間８時間以上９時間未満の地域密着型通所介護を行った後に引き続き日常生活の世話を行った場合であって、当該サービスの所要時間と当該サービスの前後に行った日常生活上の世話の所要時間を通算した時間（算定対象時間）が９時間以上となった場合は、次に掲げる区分に応じ、次に掲げる単位数を所定単位数に加算していますか。
</t>
  </si>
  <si>
    <t xml:space="preserve">① ９時間以上10時間未満の場合　 50単位
② 10時間以上11時間未満の場合　100単位
③ 11時間以上12時間未満の場合　150単位
④ 12時間以上13時間未満の場合　200単位
⑤ 13時間以上14時間未満の場合　250単位
</t>
  </si>
  <si>
    <t>※事業所の利用者が、当該事業所を利用した後に、引き続き当該事業所の設備を利用して宿泊する場合や、宿泊した翌日において当該事業所の通所介護の提供を受ける場合には算定することはできない。</t>
  </si>
  <si>
    <t>７　屋外でのサービス提供について</t>
  </si>
  <si>
    <t>屋外でのサービス提供については、①②の要件を満たし、近隣で行う場合のみとしていますか。
① あらかじめ地域密着型通所介護計画に位置付けがあること。
② 効果的な機能訓練等のサービスが提供できること。
※ただし、要件を満たしても、単に気分転換等を目的としたもの及び娯楽性の強いものは認められない。　　　　　　　　</t>
  </si>
  <si>
    <t>・地域密着型通所介護計画書
・サービス提供記録</t>
  </si>
  <si>
    <t>８　 共生型地域密着型通所介護の所定単位数等の取扱い</t>
  </si>
  <si>
    <t>共生型地域密着型通所介護を行った場合は、所定単位数に、次に掲げる率を乗じた単位数を算定していますか。</t>
  </si>
  <si>
    <t>① 指定生活介護事業所　100分の93
② 指定自立訓練（機能訓練、生活訓練）事業所　100分の95
③ 指定児童発達支援事業所　100分の90
④ 指定放課後等デイサービス事業所　100分の90</t>
  </si>
  <si>
    <t>９　生活相談員
等配置加算
（共生型地域密着型通所介護を行う場合のみ対象）</t>
  </si>
  <si>
    <t>別に厚生労働大臣が定める基準に適合しているものとして市長に届け出た指定地域密着型通所介護事業所において、共生型地域密着型通所介護を行っている場合は、生活相談員等配置加算として、１日につき13単位を所定単位数に加算していますか。</t>
  </si>
  <si>
    <t>・地域密着型通所介護計画
・介護給付費明細書
・サービス提供票
・勤務実績表（勤務実績が確認できるもの）</t>
  </si>
  <si>
    <t>＜基準＞
次に掲げる基準のいずれにも適合すること。
イ　生活相談員を１名以上配置していること。
ロ　地域に貢献する活動を行っていること。</t>
  </si>
  <si>
    <t>※生活相談員（社会福祉士、精神保健福祉士等）は、共生型通所介護の提供日ごとに、当該共生型通所介護を行う時間帯を通じて１名以上配置する必要があるが、共生型通所介護の指定を受ける障害福祉制度における指定生活介護事業所等に配置している従業者の中に、既に生活相談員の要件を満たす者がいる場合には、新たに配置する必要はなく、兼務しても差し支えない。
　</t>
  </si>
  <si>
    <t>なお、例えば、１週間のうち特定の曜日だけ生活相談員を配置している場合は、その曜日のみ加算の算定対象となる。</t>
  </si>
  <si>
    <t>10-1　入浴介助加算（Ⅰ）</t>
  </si>
  <si>
    <t>(1) 入浴介助を適切に行うことができる人員及び設備を有していますか。</t>
  </si>
  <si>
    <t>・通所介護計画
・入浴計画
・介護給付費明細書
・サービス提供票
・サービス提供記録</t>
  </si>
  <si>
    <t>40単位/日</t>
  </si>
  <si>
    <t>(3) 通所介護計画上に位置付けた上で、入浴介助が実施されていますか。
※見守り的援助として、結果的に身体に直接接する介助を行わなかった場合についても加算の対象となる。
※利用者の自立生活を支援する上で最適と考えられる入浴手法が、部分浴（シャワー浴含む。）等である場合も加算の対象となる。
※通所介護計画で位置付けられていても、利用者側の事情により実施しなかった場合は、算定できない。</t>
  </si>
  <si>
    <t>(1) 加算（Ⅰ）に掲げる基準のいずれにも適合していますか。</t>
  </si>
  <si>
    <t>55単位/日</t>
  </si>
  <si>
    <t>(2) 医師、理学療法士、作業療法士、介護福祉士、介護支援専門員等又は利用者の動作及び浴室の環境の評価を行うことができる福祉用具専門相談員、機能訓練指導員、地域包括支援センターの職員その他住宅改修に関する専門的知識及び経験を有する者（以下「医師等」という。）が利用者の居宅を訪問し、浴室での利用者の動作及び浴室の環境を評価していますか。
※利用者の居宅の浴室が、利用者自身又は家族等の介助により入浴を行うことが難しい環境にある場合は、居宅を訪問し評価した者が、介護支援専門員・福祉用具専門相談員と連携し、福祉用具の貸与・購入・住宅改修等の浴室の環境整備に係る助言を行うこと。
※医師等による利用者への居宅への訪問が困難である場合には、医師等の指示の下、介護職員が利用者の居宅を訪問し、情報通信機器等を活用した把握した浴室における当該利用者の動作及び浴室の環境を踏まえ、医師等が当該評価・助言を行っても良い。</t>
  </si>
  <si>
    <t>(3) 事業所の機能訓練指導員等が共同して、医師等との連携の下で、利用者の身体の状況や訪問により把握した利用者の居宅の浴室の環境等を踏まえた個別の入浴計画（通所介護計画への記載可）を作成していますか。</t>
  </si>
  <si>
    <t>(4) 入浴計画に基づき、個浴その他の利用者の居宅の状況に近い環境にて、入浴介助を行っていますか。
※手すりの位置や使用する浴槽の深さ及び高さ等に合わせて、当該事業所の浴室に福祉用具等を設置することにより、利用者の居宅の浴室の状況を再現していること。
※入浴介助を行う際は、関係計画等の達成状況や利用者の状態をふまえて、自身で又は家族・通所介護員等の介助によって入浴することができるようになるよう、必要な介護技術の習得に努め、これを用いて行われるものであること。</t>
  </si>
  <si>
    <t>11　中重度者ケア体制加算</t>
  </si>
  <si>
    <t>(1) 人員基準に規定する看護職員又は介護職員の員数に加え、看護職員又は介護職員を常勤換算方法で２以上確保していますか。</t>
  </si>
  <si>
    <t>・地域密着型通所介護計画
・介護給付費明細書
・サービス提供票
・サービス提供記録
・届出書
・利用者名簿
・勤務実績表（勤務実績が確認できるもの）
・ケアプログラム</t>
  </si>
  <si>
    <t>45単位/日</t>
  </si>
  <si>
    <t xml:space="preserve">(2) 前年度又は算定日が属する月の前３月間の利用者の総数のうち、要介護３以上の者の占める割合が30％以上ですか。
</t>
  </si>
  <si>
    <t>(3) サービス提供時間帯を通じて専ら当該サービスの提供に当たる看護職員を１人以上配置していますか。</t>
  </si>
  <si>
    <t>(4) 前３月間の実績により届出を行った場合には、届出月以降も直近３月間の利用者割合につき、毎月継続的に所定割合を維持し、その割合を記録していますか。</t>
  </si>
  <si>
    <t>(5) 社会性の維持を図り在宅生活の継続に資するケアを計画的に実施するプログラムを作成していますか。</t>
  </si>
  <si>
    <t>(6) 共生型地域密着型通所介護の報酬を算定していませんか。</t>
  </si>
  <si>
    <t>12-1　生活機能向上連携加算（Ⅰ）</t>
  </si>
  <si>
    <t>(1) 訪問・通所リハビリテーション事業所又はリハビリテーションを実施している医療提供施設の理学療法士、作業療法士、言語聴覚士又は医師（以下、「理学療法士等」という。）が、事業所への訪問以外の方法（ＩＣＴの活用等）でＡＤＬ及びＩＡＤＬに関する利用者の状況について適切に把握した上で、機能訓練指導員等に助言を行っていますか。</t>
  </si>
  <si>
    <t xml:space="preserve">・地域密着型通所介護計画
・介護給付費明細書
・サービス提供票
・サービス提供記録
・個別機能訓練計画
・個別機能訓練に関する記録
・勤務実績表（勤務実績が確認できるもの）
・従業者の資格証
</t>
  </si>
  <si>
    <t>100単位/月
※個別機能訓練を提供した初回の月に限り算定。
※個別機能訓練計画を見直した場合、再度算定可。ただし、利用者の急性増悪等により個別機能訓練計画を見直した場合を除き、個別機能訓練を提供した初回の月の翌月及び翌々月は本加算を算定しない。</t>
  </si>
  <si>
    <t>(2) 事業所の機能訓練指導員等が共同し、助言に基づき個別機能訓練計画を作成（変更）していますか。</t>
  </si>
  <si>
    <t>(3) 個別機能訓練計画に基づき、利用者の身体機能又は生活機能の向上を目的とする機能訓練の項目を準備し、機能訓練指導員等が利用者の心身の状況に応じた機能訓練を適切に提供していますか。</t>
  </si>
  <si>
    <t>(4) ３か月に１回以上、個別機能訓練計画の進捗状況等について機能訓練指導員等が共同で評価を行っていますか。</t>
  </si>
  <si>
    <t>(5) 機能訓練指導員が、利用者又は家族に対し、個別機能訓練計画の内容（評価を含む）や進捗状況等を説明し、記録するとともに、必要に応じて目標の見直しや訓練内容を変更していますか。</t>
  </si>
  <si>
    <t>(6) 各月における評価内容や目標の達成度合いについて、機能訓練指導員等が、理学療法士等に相談・報告の上、利用者やその家族の意向を踏まえた上で、ＡＤＬやＩＡＤＬの改善状況を踏まえた目標の見直しや、訓練内容の変更などを適切に行っていますか。</t>
  </si>
  <si>
    <t>(7) 計画作成から３月経過後、目標の達成度合いにつき、利用者及び理学療法士等に報告していますか。</t>
  </si>
  <si>
    <t>12-2　生活機能向上連携加算（Ⅱ）</t>
  </si>
  <si>
    <t>200単位/月
※個別機能訓練加算を算定している場合
100単位/月</t>
  </si>
  <si>
    <t>13-1　個別機能訓練加算（Ⅰ）イ</t>
  </si>
  <si>
    <t>(1) 専ら機能訓練指導員の職務に従事する理学療法士、作業療法士、言語聴覚士、看護職員、柔道整復師、あん摩マッサージ指圧師、はり師又はきゅう師（以下「理学療法士等」という。）を１人以上配置していますか。
※運営基準上配置を求めている機能訓練指導員により満たすこととして差し支えない。
※事業所の看護職員が当該加算に係る機能訓練指導員の職務に従事する場合には、当該職務の時間は、事業所における看護職員としての人員基準の算定に含めない。
※はり師及びきゅう師については、機能訓練指導員を配置した事業所で６月以上機能訓練指導に従事した経験があるものに限る。</t>
  </si>
  <si>
    <t>・地域密着型通所介護計画
・介護給付費明細書
・サービス提供票
・サービス提供記録
・個別機能訓練計画
・個別機能訓練に関する記録
・勤務実績表（勤務実績が確認できるもの）
・従業者の資格証
・厚生労働省への提出データ</t>
  </si>
  <si>
    <t>56単位/日</t>
  </si>
  <si>
    <t>(2) 機能訓練指導員、看護職員、介護職員、生活相談員その他の職種の者が、開始時及びその後３月ごとに１回以上、利用者宅を訪問した上で、共同して、利用者ごとにその目標、実施期間、実施方法等を内容とする個別機能訓練計画を作成していますか。</t>
  </si>
  <si>
    <t>(3) 適切なアセスメントを経て利用者のＡＤＬ及びＩＡＤＬの状況を把握し、利用者が居宅において可能な限り自立して暮らし続けられるよう、日常生活における生活機能の維持・向上に関する目標を設定していますか。</t>
  </si>
  <si>
    <t>(4) 利用者の自立の支援と日常生活の充実に資するよう複数の種類の機能訓練項目を準備し、その項目の選択に当たっては、利用者の生活意欲が増進されるよう利用者を援助していますか。</t>
  </si>
  <si>
    <t>(5) 類似の目標を持ち、同様の訓練内容が設定された５人以下程度の小集団（個別対応含む。）に対し、機能訓練指導員が直接必要に応じて事業所内外の設備等を用いた実践的かつ反復的な訓練をおおむね週１回以上実施していますか。</t>
  </si>
  <si>
    <t>(6) 理学療法士等から直接訓練の提供を受けた利用者のみ算定していますか。
※介護職員等が訓練の補助を行うことは妨げない。</t>
  </si>
  <si>
    <t>(7) 利用者又はその家族に対し、個別機能訓練計画の内容（評価を含む。）を説明し、同意を得ていますか。
※個別機能訓練計画の内容について利用者の同意を得られた日から算定可</t>
  </si>
  <si>
    <t>(8) 個別機能訓練の効果、実施時間、実施方法等について評価を実施するとともに、おおむね３か月に１回以上、評価内容や目標の達成度合いについて介護支援専門員等へ適宜報告し、必要に応じて目標や訓練内容の見直しを行っていますか。</t>
  </si>
  <si>
    <t>(10) 定員・人員基準に適合していますか。</t>
  </si>
  <si>
    <t>13-2　個別機能訓練加算（Ⅰ）ロ</t>
  </si>
  <si>
    <t xml:space="preserve">(1) 加算 (Ⅰ)イの専ら機能訓練指導員の職務に従事する理学療法士等を１名以上配置することに加えて、専ら機能訓練指導員の職務に従事する理学療法士等を１名以上配置していますか。
この場合において、例えば１週間のうち特定の時間だけ、(Ⅰ)イの要件である専ら機能訓練を実施する理学療法士等を１名に加え、さらに(Ⅰ)ロの要件である専ら機能訓練を実施する理学療法士等を１名以上配置している場合は、その時間において理学療法士等から直接訓練の提供を受けた利用者のみが当該加算の算定対象となる。
</t>
  </si>
  <si>
    <t>76単位/日</t>
  </si>
  <si>
    <t>(2)当該加算を算定できる人員体制を確保している時間があらかじめ定められ、利用者や居宅介護支援事業者に周知されていますか。</t>
  </si>
  <si>
    <t>(3) 加算(Ⅰ)イの(2)～(10)に掲げる基準のいずれにも適合していますか。</t>
  </si>
  <si>
    <t>13-3　個別機能訓練加算（Ⅱ）</t>
  </si>
  <si>
    <t>(1) 加算（Ⅰ）イ又は（Ⅰ）ロの算定要件を満たした上で、個別機能訓練計画等の内容を厚生労働省に提出し、フィードバックを受けていますか。（ＬＩＦＥへのデータ提出とフィードバックの活用）</t>
  </si>
  <si>
    <t>20単位/月</t>
  </si>
  <si>
    <t>14-1　ＡＤＬ維持等加算（Ⅰ）</t>
  </si>
  <si>
    <t>(1) 利用者（当該事業所の評価対象利用期間が６月を超える者）の総数が10人以上ですか。</t>
  </si>
  <si>
    <t>・地域密着型通所介護計画
・介護給付費明細書
・サービス提供票
・サービス提供記録
・厚生労働省への提出データ</t>
  </si>
  <si>
    <t>30単位/月</t>
  </si>
  <si>
    <t>(2) 利用者全員について、利用開始月と、当該月の翌月から起算して６月目（６月目にサービスの利用がない場合はサービスの利用があった最終月）において、Barthel Indexを適切に評価できる者がＡＤＬ値を測定し、測定した日が属する月ごとに厚生労働省に提出していますか。（ＬＩＦＥへのデータ提出とフィードバックの活用）</t>
  </si>
  <si>
    <t>14-2　ＡＤＬ維持等加算（Ⅱ）</t>
  </si>
  <si>
    <t>(1) 加算(Ⅰ)の(1)～(2)に掲げる基準のいずれにも適合していますか。</t>
  </si>
  <si>
    <t>60単位/月</t>
  </si>
  <si>
    <t>(2) 評価対象利用者のＡＤＬ利得を平均して得た値（加算（Ⅰ）(3)と同様に算出した値）が、３以上ですか。</t>
  </si>
  <si>
    <t>15　認知症加算</t>
  </si>
  <si>
    <t>(1) 人員基準に規定する看護職員又は介護職員の員数に加え、看護職員又は介護職員を常勤換算方法で２以上確保していますか。
※同一の職員を他の加算の要件の職員として配置する場合、兼務は認められない。</t>
  </si>
  <si>
    <t>・地域密着型通所介護計画
・介護給付費明細書
・サービス提供票
・届出書
・利用者名簿
・研修修了証
・勤務実績表（勤務実績が確認できるもの）
・ケアプログラム</t>
  </si>
  <si>
    <t>60単位/日</t>
  </si>
  <si>
    <t>(2) 前年度又は算定日が属する月の前３月間の利用者総数のうち、日常生活に支障を来すおそれのある症状又は行動が認められることから介護を必要とする認知症の者（日常生活自立度ランクⅢ以上に該当）の占める割合が15％以上ですか。</t>
  </si>
  <si>
    <t>(3) 地域密着型通所介護を行う時間帯を通じて専ら当該サービスの提供に当たる、認知症介護指導者養成研修、認知症介護の指導に係る専門的な研修、認知症介護実践リーダー研修、認知症介護実践者研修等を修了した者を１人以上配置していますか。
※同一の職員を他の加算の要件の職員として配置する場合、兼務は認められない</t>
  </si>
  <si>
    <t>(4) 認知症の症状の進行緩和に資するケアを計画的に実施するプログラムを作成していますか。</t>
  </si>
  <si>
    <t>(5) 事業所の従業者に対する認知症ケアに関する事例の検討や技術的指導に係る会議（テレビ電話装置等でも可）を定期的に開催していますか。
※テレビ電話装置等を活用する場合には、個人情報保護委員会・厚生労働省「医療・介護関係事業者における個人情報の適切な取扱いのためのガイダンス」、厚生労働省「医療情報システムの安全管理に関するガイドライン」等を遵守していること。</t>
  </si>
  <si>
    <t>16　若年性認知症利用者受入加算</t>
  </si>
  <si>
    <t>(1) 若年性認知症利用者ごとに個別に担当者を定めていますか。</t>
  </si>
  <si>
    <t>(2) 個別担当者を中心に、利用者の特性やニーズに応じたサービスを提供していますか。</t>
  </si>
  <si>
    <t>(3) 認知症加算を算定していませんか。</t>
  </si>
  <si>
    <t>17　栄養アセスメント加算</t>
  </si>
  <si>
    <t>(1) 当該事業所の従業者として又は外部（他の介護事業所、医療機関又は栄養ケア・ステーション）との連携により管理栄養士を１人以上配置していますか。</t>
  </si>
  <si>
    <t>・地域密着型通所介護計画
・介護給付費明細書
・サービス提供票
・サービス提供記録
・勤務実績表（勤務実績が確認できるもの）
・資格証
・栄養アセスメントの記録
・厚生労働省への提出データ</t>
  </si>
  <si>
    <t>50単位/月</t>
  </si>
  <si>
    <t>(2) 利用者ごとに、管理栄養士、看護職員、介護職員、生活相談員その他の職種の者が共同して３月に１回以上、栄養アセスメント（利用者の体重測定は毎月）を実施し、当該利用者又はその家族に対してその結果を説明し、相談等に必要に応じ対応していますか。</t>
  </si>
  <si>
    <t>(3) 利用者ごとの栄養状態等の情報を厚生労働省に提出し、栄養管理の実施に当たって、当該情報その他栄養管理の適切かつ有効な実施のために必要な情報を活用していますか。（ＬＩＦＥへのデータ提出とフィードバックの活用）</t>
  </si>
  <si>
    <t>(4) 定員・人員基準に適合していますか。</t>
  </si>
  <si>
    <t>18　栄養改善加算</t>
  </si>
  <si>
    <t xml:space="preserve">・地域密着型通所介護計画
・介護給付費明細書
・サービス提供票
・サービス提供記録
・勤務実績表（勤務実績が確認できるもの）
・資格証
・栄養ケア計画
</t>
  </si>
  <si>
    <t>200単位/回
※月２回を限度</t>
  </si>
  <si>
    <t>(2) 低栄養状態にある又はそのおそれのある利用者に対して、当該利用者の低栄養状態の改善等を目的として、個別的に実施される栄養食事相談等の栄養管理であって、利用者の心身の状態の維持又は向上に資すると認められるもの（「栄養改善サービス」）を行った場合に算定していますか。</t>
  </si>
  <si>
    <t>(3) 利用開始時に、利用者ごとの低栄養状態のリスクを把握していますか。</t>
  </si>
  <si>
    <t>(4) 管理栄養士が中心となって栄養アセスメントを行い、管理栄養士、看護職員、介護職員等が共同して、利用者ごとの摂食・嚥下機能及び食形態にも配慮した栄養ケア計画を作成していますか。</t>
  </si>
  <si>
    <t>(5) 利用者又はその家族に対する計画の説明を行い同意を得ていますか。（同意を得られた日以降に提供したサービスについて当該加算を算定）</t>
  </si>
  <si>
    <t>(6) 利用者ごとの栄養ケア計画に従い、必要に応じて当該利用者の居宅を訪問し、管理栄養士等が栄養改善サービスを行っているとともに、利用者の栄養状態を定期的に記録していますか。</t>
  </si>
  <si>
    <t>(7) 利用者の栄養状態に応じて、定期的に、利用者の生活機能の状況を検討し、おおむね３月ごとに体重を測定する等により、栄養状態の評価を行い記録していますか。また、その結果を担当介護支援専門員や利用者の主治の医師に対して情報提供していますか。</t>
  </si>
  <si>
    <t>(8) おおむね３月ごとの評価の結果、継続的に管理栄養士等がサービス提供を行うことにより、栄養改善の効果が期待できると認められる者についてのみ、継続的に栄養改善サービスを提供していますか。</t>
  </si>
  <si>
    <t>(9) 定員利用・人員基準に適合していますか。</t>
  </si>
  <si>
    <t>19-1　口腔・栄養スクリーニング加算（Ⅰ）</t>
  </si>
  <si>
    <t>(1) 従業者が利用開始時及び利用中６月ごとに利用者の口腔の健康状態について確認を行い、当該利用者の口腔の状態に関する情報（当該利用者が口腔の健康状態の低下しているおそれのある場合にあっては、その改善に必要な情報を含む。）を当該利用者を担当する介護支援専門員に提供していますか。</t>
  </si>
  <si>
    <t>・地域密着型通所介護計画
・介護給付費明細書
・サービス提供票
・サービス提供記録
・情報提供の記録</t>
  </si>
  <si>
    <t>20単位/回
※６月に１回を限度</t>
  </si>
  <si>
    <t>(2) 従業者が利用開始時及び利用中６月ごとに利用者の栄養状態について確認を行い、当該利用者の栄養状態に関する情報（当該利用者が低栄養状態の場合にあっては、低栄養状態の改善に必要な情報を含む。）を当該利用者を担当する介護支援専門員に提供していますか。</t>
  </si>
  <si>
    <t>(3) 算定日が属する月が、栄養アセスメント加算を算定している若しくは当該利用者が栄養改善加算の算定に係る栄養改善サービスを受けている間である間である若しくは当該栄養改善サービスが終了した日の属する月（栄養状態のスクリーニングを行った結果、栄養改善サービスが必要であると判断され、栄養改善サービスが開始された日の属する月を除く。）でありませんか。</t>
  </si>
  <si>
    <t>(4) 算定日が属する月が、当該利用者が口腔機能向上加算の算定に係る口腔機能向上サービスを受けている間である又は当該口腔機能向上サービスが終了した日の属する月（口腔の栄養状態のスクリーニングを行った結果、口腔機能向上サービスが必要であると判断され、口腔機能向上サービスが開始された日の属する月を除く。）でありませんか。</t>
  </si>
  <si>
    <t>(5) 他の介護事業所において、当該利用者について、口腔連携強化加算を算定していませんか。</t>
  </si>
  <si>
    <t>(6) 定員、人員基準に適合していますか。</t>
  </si>
  <si>
    <t>19-2　口腔・栄養スクリーニング加算（Ⅱ）</t>
  </si>
  <si>
    <t>(1) 次に掲げる基準のいずれかに適合していますか。
① ・加算（Ⅰ）の(1)、(6)に掲げる基準に適合すること。
・算定日が属する月が、栄養アセスメント加算を算定している又は当該利用者が栄養改善加算の算定に係る栄養改善サービスを受けている間である若しくは当該栄養改善サービスが終了した日の属する月であること。
・算定日の属する月が、当該利用者が口腔機能向上サービスが終了した日の属する月ではないこと。
② ・加算（Ⅰ）の(2)、(6)に掲げる基準に適合すること。
・算定日が属する月が、当該利用者が口腔機能向上加算の算定に係る口腔機能向上サービスを受けている間である又は当該口腔機能向上サービスが終了した日の属する月ではないこと。
・算定日の属する月が、当該利用者が口腔機能向上加算の算定に係る口腔機能向上サービスを受けている間及び当該口腔機能向上サービスが終了した日の属する月であること。</t>
  </si>
  <si>
    <t>５単位/回
※６月に１回を限度</t>
  </si>
  <si>
    <t>20-1　口腔機能向上加算（Ⅰ）</t>
  </si>
  <si>
    <t>(1) 言語聴覚士、歯科衛生士又は看護職員を１人以上配置していますか。</t>
  </si>
  <si>
    <t xml:space="preserve">・地域密着型通所介護計画
・介護給付費明細書
・サービス提供票
・サービス提供記録
・勤務実績表（勤務実績が確認できるもの）
・資格証
・口腔機能改善管理指導計画
</t>
  </si>
  <si>
    <t>150単位/回
※月２回を限度</t>
  </si>
  <si>
    <t>(2) 口腔機能が低下している又はそのおそれのある利用者に対して、当該利用者の口腔機能の向上を目的として、個別的に実施される口腔清掃の指導若しくは実施又は摂食・嚥下機能に関する訓練の指導若しくは実施であって、利用者の心身の状態の維持又は向上に資すると認められるものを行った場合に算定していますか。</t>
  </si>
  <si>
    <t>(3) 利用者の口腔機能等の口腔の健康状態を利用開始時に把握し、言語聴覚士、歯科衛生士、看護職員、介護職員、生活相談員その他の職種の者が共同して、利用者ごとの口腔機能改善管理指導計画を作成していますか。</t>
  </si>
  <si>
    <t>(4) 利用者等に計画を説明し同意を得ていますか。</t>
  </si>
  <si>
    <t>(5) 利用者ごとの口腔機能改善管理指導計画に従い言語聴覚士、歯科衛生士又は看護職員が口腔機能向上サービスを行っているとともに、利用者の口腔機能を定期的に記録していますか。</t>
  </si>
  <si>
    <t>(6) 利用者ごとの計画の進捗状況を定期的に評価していますか。また、利用者の口腔機能の状態に応じて、定期的に利用者の生活機能の状況を検討し、おおむね３月ごとに口腔機能の状態の評価を行い、その結果を担当介護支援専門員や主治医、歯科医師に対して情報提供していますか。</t>
  </si>
  <si>
    <t>(7) おおむね３月ごとの評価の結果、継続的に言語聴覚士等がサービス提供を行うことにより、口腔機能の向上又は維持の効果が期待できると認められるものについてのみ、継続的に口腔機能向上サービスを提供していますか。</t>
  </si>
  <si>
    <t>(8) 定員利用・人員基準に適合していますか。</t>
  </si>
  <si>
    <t>20-2　口腔機能向上加算（Ⅱ）</t>
  </si>
  <si>
    <t>(1) 加算(Ⅰ)の(1)～(8)に掲げる基準のいずれにも適合していますか。</t>
  </si>
  <si>
    <t>160単位/回
※月２回を限度</t>
  </si>
  <si>
    <t>(2) 利用者ごとの口腔機能改善管理指導計画等の情報を厚生労働省に提出し、口腔機能向上サービスの実施に当たって、当該情報その他口腔衛生の管理の適切かつ有効な実施のために必要な情報を活用していますか。（ＬＩＦＥへのデータ提出とフィードバックの活用）</t>
  </si>
  <si>
    <t>21　科学的介護推進体制加算</t>
  </si>
  <si>
    <t>(1) 利用者ごとのＡＤＬ値、栄養状態、口腔機能、認知症の状況その他の入所者の心身の状況等に係る基本的な情報を、少なくとも３月に１回以上厚生労働省に提出していますか。（ＬＩＦＥへのデータ提出とフィードバックの活用）</t>
  </si>
  <si>
    <t>40単位/月</t>
  </si>
  <si>
    <t>(2) 必要に応じて地域密着型通所介護計画を見直すなど、サービスの提供に当たって、(1)に規定する情報その他サービスを適切かつ有効に提供するために必要な情報を活用していますか。</t>
  </si>
  <si>
    <t>22　サービス種類相互の算定関係</t>
  </si>
  <si>
    <t xml:space="preserve">利用者が短期入所生活介護、短期入所療養介護若しくは特定施設入居者生活介護又は小規模多機能型居宅介護、認知症対応型共同生活介護、地域密着型特定施設入居者生活介護、地域密着型介護老人福祉施設入所者生活介護若しくは複合型サービスを受けている間は、地域密着型通所介護費は算定していませんか。
</t>
  </si>
  <si>
    <t>23　同一建物減算</t>
  </si>
  <si>
    <t>(1) 事業所と構造又は外形上、一体的な建築物に居住する利用者又は同一建物から通所する利用者に対してサービスを提供する場合にあって、次のいずれにも該当しない場合は、１日につき94単位を所定単位数から減算していますか。
① 傷病により一時的に歩行困難となった者又は歩行困難な要介護者であって、かつ建物の構造上自力での通所が困難である者
② ２人以上の従業者が、利用者の居住する場所と当該事業所の間の往復の移動を介助
③ ２人以上の従業者による移動介助を必要とする理由、移動介助の方法及び期間について慎重に検討し、その内容及び結果を地域密着型通所介護計画に記載</t>
  </si>
  <si>
    <t>・地域密着型通所介護計画
・介護給付費明細書
・サービス提供票</t>
  </si>
  <si>
    <t>(2) 同一建物減算の適用を受ける利用者の区分支給限度基準額の管理について、減算の適用前の単位数が用いられていますか。</t>
  </si>
  <si>
    <t>24　送迎減算</t>
  </si>
  <si>
    <t>(1) 「同一建物減算」の対象外であって、事業者が送迎を実施していない場合（利用者が自ら通う場合、家族等が送迎を行う場合など）は、片道につき47単位を減算していますか。</t>
  </si>
  <si>
    <t>25-1　サービス提供体制強化加算（Ⅰ）</t>
  </si>
  <si>
    <t>(1) 次に掲げる基準のいずれかに適合していますか。
① 当該事業所の介護職員の総数のうち、介護福祉士の占める割合が70％以上であること② 当該事業所の介護職員の総数のうち、勤続年数10年以上の介護福祉士の占める割合が25％以上であること</t>
  </si>
  <si>
    <t>22単位/回</t>
  </si>
  <si>
    <t>(2) 定員、人員基準に適合していますか。</t>
  </si>
  <si>
    <t>25-2　サービス提供体制強化加算（Ⅱ）</t>
  </si>
  <si>
    <t>(1) 当該事業所の介護職員の総数のうち、介護福祉士の占める割合が50％以上ですか</t>
  </si>
  <si>
    <t>18単位/回</t>
  </si>
  <si>
    <t>25-3　サービス提供体制強化加算（Ⅲ）</t>
  </si>
  <si>
    <t>(1) 次に掲げる基準のいずれかに適合していますか。
① 当該事業所の介護職員の総数のうち、介護福祉士の占める割合が40％以上であること。
② サービスを利用者に直接提供する職員の総数のうち、勤続年数７年以上の者の占める割合が30％以上であること。</t>
  </si>
  <si>
    <t>６単位/回</t>
  </si>
  <si>
    <t>26-1　介護職員等処遇改善加算　（Ⅰ）
（R6.6月以降の処遇改善加算。以下同じ）</t>
  </si>
  <si>
    <t>(1) 介護職員その他の職員の賃金（退職手当を除く。）の改善（以下「賃金改善」という。）について、次に掲げる基準のいずれにも適合し、かつ、賃金改善に要する費用の見込額が介護職員等処遇改善加算の算定見込額以上となる賃金改善に関する計画を策定し、当該計画に基づき適切な措置を講じていますか。
① 当該事業所が仮に介護職員等処遇改善加算(Ⅳ)を算定した場合に算定することが見込まれる額の２分の１以上を基本給又は決まって毎月支払われる手当に充てるものであること。
② 当該事業所において、介護福祉士であって経験及び技能を有する介護職員と認められる者のうち一人は、賃金改善後の賃金の見込額が年額440万以上であること。ただし、介護職員等処遇改善加算の算定見込額が少額であることその他の理由により、当該賃金改善が困難である場合はこの限りでないこと。</t>
  </si>
  <si>
    <t>・介護職員等処遇改善計画書
・実績報告書
・就業規則、給与規定
・給与明細
・資質向上のための計画
・会議録、周知文書
・労働保険関係成立届、確定保険料申告書</t>
  </si>
  <si>
    <t>所定単位数×9.2％</t>
  </si>
  <si>
    <t>(2) 当該事業所において、(1) の賃金改善に関する計画、当該計画に係る実施期間及び実施方法その他の当該事業所の職員の処遇改善の計画等を記載した介護職員等処遇改善計画書を作成し、全ての職員に周知し、市に届け出ていますか。</t>
  </si>
  <si>
    <t>(3) 介護職員等処遇改善加算の算定額に相当する賃金改善を実施していますか。</t>
  </si>
  <si>
    <t>(4) 当該事業所において、事業年度ごとに介護職員等の処遇改善に関する実績を市に報告していますか。</t>
  </si>
  <si>
    <t>(5) 算定日が属する月の前12月間において、労働基準法、労働者災害補償保険法、最低賃金法、労働安全衛生法、雇用保険法その他の労働に関する法令に違反し、罰金以上の刑に処せられていないか。</t>
  </si>
  <si>
    <t>(6) 当該事業所において、労働保険料の納付が適正に行われていますか。</t>
  </si>
  <si>
    <t>(7) 次に掲げる基準のいずれにも適合していますか。
① 介護職員等の任用の際における職責又は職務内容等の要件（介護職員等の賃金に関するものを含む。）を定めた書面を作成し、全ての職員に周知していること。
② 介護職員等の資質の向上の支援に関する計画を策定し、当該計画に係る研修の実施又は研修の機会を確保するとともに、その内容を全ての職員に周知していること。
③ 介護職員等の経験若しくは資格等に応じて昇給する仕組み又は一定の基準に基づき定期に昇給を判定する仕組みを定めた書面を作成し、全ての職員に周知していること。</t>
  </si>
  <si>
    <t>(8) (2)の届出に係る計画の期間中に実施する介護職員等の処遇改善の内容（賃金改善に関するものを除く。）及び当該介護職員等の処遇改善に要する費用を全ての職員に周知していますか。</t>
  </si>
  <si>
    <t>(9) (8)の処遇改善の内容等について、インターネットの利用その他の適切な方法により公表していますか。
※具体的には、介護サービスの情報公表制度を活用し、特定加算の取得状況を報告し、賃金以外の処遇改善に関する具体的な取組内容を記載すること。
※公表制度における報告の対象となっていない場合等には、各事業者のホームページを活用する等、外部から見える形で公表すること。</t>
  </si>
  <si>
    <t>(10) 地域密着型通所介護費におけるサービス提供体制強化加算(Ⅰ)又は(Ⅱ)のいずれかを届け出ていますか。</t>
  </si>
  <si>
    <t>26-2　介護職員等処遇改善加算（Ⅱ）</t>
  </si>
  <si>
    <t xml:space="preserve">加算（Ⅰ）の(1)～(9)に掲げる基準のいずれにも適合していますか。
</t>
  </si>
  <si>
    <t>所定単位数×9％</t>
  </si>
  <si>
    <t>26-3　介護職員等処遇改善加算（Ⅲ）</t>
  </si>
  <si>
    <t xml:space="preserve">加算（Ⅰ）の(1)①及び(2)～(8)に掲げる基準のいずれにも適合していますか。
</t>
  </si>
  <si>
    <t>所定単位数×8％</t>
  </si>
  <si>
    <t>26-4　介護職員等処遇改善加算（Ⅳ）</t>
  </si>
  <si>
    <t xml:space="preserve">加算（Ⅰ）の(1)①、(2)～(6)、(7)①②及び(8)に掲げる基準のいずれにも適合していますか。
</t>
  </si>
  <si>
    <t>所定単位数×6.4％</t>
  </si>
  <si>
    <t>26-5　介護職員等処遇改善加算（Ⅴ）</t>
  </si>
  <si>
    <t xml:space="preserve">旧加算の基準に適合していますか。
</t>
  </si>
  <si>
    <t>所定単位数×
各加算率</t>
  </si>
  <si>
    <t>※上記の書面で行うことが規定されている又は想定される交付等（交付，説明，同意，承諾，締結その他これに類するものをいう。）については，事前に利用者等の承諾を得た上で，電磁的方法によることができる。</t>
  </si>
  <si>
    <t xml:space="preserve">※上記の開催することとされている委員会又は会議等については，テレビ電話装置等を活用して行うことができる。ただし，利用者又はその家族が参加する場合は，テレビ電話装置等の活用について当該利用者等の同意を得なければならない。
</t>
  </si>
  <si>
    <t>自己点検シート（加算・減算）</t>
  </si>
  <si>
    <t>該当項目について、■を選択してください。</t>
  </si>
  <si>
    <t>609 地域密着型通所介護費</t>
  </si>
  <si>
    <t>点検事項</t>
  </si>
  <si>
    <t>定員超過減算</t>
  </si>
  <si>
    <t>＜指定地域密着型通所介護＞
介護保険法施行規則第131条の３の２の規定に基づき市町村長に提出した運営規程に定められている利用定員を超える場合</t>
  </si>
  <si>
    <t>該当</t>
  </si>
  <si>
    <t>＜指定療養通所介護＞
指定地域密着型サービス基準第40条の３に定められている利用定員を超える場合</t>
  </si>
  <si>
    <t>人員基準減算</t>
  </si>
  <si>
    <t>＜指定地域密着型通所介護＞
指定地域密着型サービス基準第37条の２の規定の適用を受けない指定地域密着型通所介護事業所にあっては、指定地域密着型サービス基準第20条に定める員数を置いていない場合</t>
  </si>
  <si>
    <t>＜指定地域密着型通所介護＞
指定地域密着型サービス基準第37条の２の規定の適用を受ける指定地域密着型通所介護事業所にあっては、同条第１号に定める員数を置いていない場合</t>
  </si>
  <si>
    <t>＜指定療養通所介護＞
指定地域密着型サービス基準第40条に定める員数を置いていない場合</t>
  </si>
  <si>
    <t>２時間以上３時間未満の地域密着型通所介護を行う場合</t>
  </si>
  <si>
    <t>心身の状況その他利用者側のやむを得ない事情により長時間のサービス利用が困難な者に対して、所要時間２時間以上３時間未満の指定地域密着型通所介護を行う場合</t>
  </si>
  <si>
    <t>地域密着型通所介護の本来の目的に照らし、単に入浴サービスのみといった利用ではなく、利用者の日常生活動作能力などの向上のため、日常生活を通じた機能訓練等が実施されている。</t>
  </si>
  <si>
    <t>感染症又は災害の発生を理由とする利用者数の減少が一定以上生じている場合の基本報酬への加算</t>
  </si>
  <si>
    <t>感染症又は災害（厚生労働大臣が認めるものに限る。）の発生を理由とする利用者数の減少が生じ、当該月の利用者数の実績が当該月の前年度における月平均の利用者数よりも100分の５以上減少している。</t>
  </si>
  <si>
    <t>○　感染症又は災害の発生を理由とする通所介護等の介護報酬による評価　届出様式（参考様式）
○　利用延人員数計算シート（参考様式）</t>
  </si>
  <si>
    <t>８時間以上９時間未満の報酬区分によるサービス提供の前後に行う日常生活上の世話</t>
  </si>
  <si>
    <t>８時間以上９時間未満の報酬区分でのサービス提供</t>
  </si>
  <si>
    <t>９時間以上10時間未満</t>
  </si>
  <si>
    <t>10時間以上11時間未満</t>
  </si>
  <si>
    <t>11時間以上12時間未満</t>
  </si>
  <si>
    <t>12時間以上13時間未満</t>
  </si>
  <si>
    <t>13時間以上14時間未満</t>
  </si>
  <si>
    <t>共生型地域密着型通所介護を行う場合</t>
  </si>
  <si>
    <t>共生型居宅サービスの事業を行う指定生活介護事業者が当該事業を行う事業所において共生型地域密着型通所介護を行った場合</t>
  </si>
  <si>
    <t>共生型居宅サービスの事業を行う指定自立訓練（機能訓練）事業者又は指定自立訓練（生活訓練）事業者が当該事業を行う事業所において共生型地域密着型通所介護を行った場合</t>
  </si>
  <si>
    <t>共生型居宅サービスの事業を行う指定児童発達支援事業者が当該事業を行う事業所において共生型地域密着型通所介護を行った場合</t>
  </si>
  <si>
    <t>共生型居宅サービスの事業を行う指定放課後等デイサービス事業者が当該事業を行う事業所において共生型地域密着型通所介護を行った場合</t>
  </si>
  <si>
    <t>生活相談員配置等加算</t>
  </si>
  <si>
    <t>共生型地域密着型通所介護費を算定している。</t>
  </si>
  <si>
    <t>生活相談員を、共生型地域密着型通所介護の提供日ごとに、当該共生型地域密着型通所介護を行う時間帯を通じて１名以上配置している。</t>
  </si>
  <si>
    <t>地域に貢献する活動を行っている。</t>
  </si>
  <si>
    <t>中山間地域等に居住する者へのサービス提供加算</t>
  </si>
  <si>
    <t>厚生労働大臣の定める地域（離島振興対策実施地域、奄美群島、豪雪地帯及び特別豪雪地帯、辺地、振興山村、小笠原諸島、半島振興対策実施地域、特定農山村地域、過疎地域、沖縄の離島）</t>
  </si>
  <si>
    <t>入浴介助加算（Ⅰ）</t>
  </si>
  <si>
    <t>入浴介助を適切に行うことのできる人員及び設備を有している。</t>
  </si>
  <si>
    <t>入浴介助を実施している。</t>
  </si>
  <si>
    <t>入浴介助加算（Ⅱ）</t>
  </si>
  <si>
    <t>医師、理学療法士、作業療法士、介護福祉士、介護支援専門員等（利用者の動作及び浴室の環境の評価を行うことができる福祉用具専門相談員、機能訓練指導員を含む。）が利用者の居宅を訪問し、利用者の状態を踏まえ、浴室における利用者の動作と浴室環境を評価している。</t>
  </si>
  <si>
    <t>当該利用者の居宅を訪問し評価した者が、入浴に係る適切な介護技術に基づいて、利用者の動作を踏まえ、利用者自身で又は家族・訪問介護員等の介助により入浴を行うことが可能であると判断した場合、指定地域密着型通所介護事業所に対し、その旨情報共有している。
（当該利用者の居宅を訪問し評価した者が、指定地域密着型通所介護事業所の従業者以外の者である場合は、書面等を活用し、十分な情報共有を行っている。）</t>
  </si>
  <si>
    <r>
      <rPr>
        <sz val="11"/>
        <rFont val="ＭＳ ゴシック"/>
        <charset val="128"/>
      </rPr>
      <t>当該利用者の居宅を訪問し評価した者が、入浴に係る適切な介護技術に基づいて、利用者の動作を踏まえ、利用者自身で又は家族・訪問介護員等の介助により入浴を行うことが難しいと判断した場合は、指定居宅介護支援事業所の介護支援専門員又は指定福祉用具貸与事業所若しくは指定特定福祉用具販売事業所の福祉用具専門相談員と連携し、利用者及び当該利用者を担当する介護支援専門員等に対し、福祉用具の貸与若しくは購入又は住宅改修等の浴室の環境整備</t>
    </r>
    <r>
      <rPr>
        <sz val="11"/>
        <color rgb="FF00B0F0"/>
        <rFont val="ＭＳ ゴシック"/>
        <charset val="128"/>
      </rPr>
      <t>に</t>
    </r>
    <r>
      <rPr>
        <sz val="11"/>
        <rFont val="ＭＳ ゴシック"/>
        <charset val="128"/>
      </rPr>
      <t>係る助言を行っている。</t>
    </r>
  </si>
  <si>
    <t>指定地域密着型通所介護事業所の機能訓練指導員等（機能訓練指導員、看護職員、介護職員、生活相談員その他の職種の者）が共同し、利用者の居宅を訪問し評価した者との連携の下で、利用者の身体状況や訪問で把握した利用者の居宅の浴室の環境等を踏まえた個別の入浴計画を作成している。</t>
  </si>
  <si>
    <t>個別の入浴計画に基づき、個浴その他の利用者宅の状況に近い環境で入浴介助を実施している。</t>
  </si>
  <si>
    <t>入浴介助を行う際は、関係計画等の達成状況や利用者の状態をふまえて、自身で又は家族・訪問介護員等の介助によって入浴することができるようになるよう、既存の研修等を参考に必要な介護技術の習得に努め、これを用いて行われている。</t>
  </si>
  <si>
    <t>中重度者ケア体制加算</t>
  </si>
  <si>
    <t>指定地域密着型サービス基準第20条第１項第２号又は第３号に規定する看護職員又は介護職員の員数に加え、看護職員又は介護職員を常勤換算方法で２以上確保している。</t>
  </si>
  <si>
    <t>指定地域密着型通所介護事業所における前年度又は算定日が属する月の前３月間の利用者の総数のうち、要介護状態区分が要介護３、要介護４及び要介護５である者の占める割合が100分の30以上である。</t>
  </si>
  <si>
    <t>指定地域密着型通所介護を行う時間帯を通じて専ら当該指定地域密着型通所介護の提供に当たる看護職員を１名以上配置している。</t>
  </si>
  <si>
    <t>共生型地域密着型通所介護費を算定していない。</t>
  </si>
  <si>
    <t>生活機能向上連携加算（Ⅰ）</t>
  </si>
  <si>
    <t>指定訪問リハビリテーション事業所、指定通所リハビリテーション事業所又はリハビリテーションを実施している医療提供施設（病院にあっては、許可病床数が200床未満のもの又は当該病院を中心とした半径４キロメートル以内に診療所が存在しないものに限る。）の理学療法士、作業療法士、言語聴覚士又は医師（当加算において「理学療法士等」という。）の助言に基づき、当該地域密着型通所介護事業所の機能訓練指導員、看護職員、介護職員、生活相談員その他の職種の者（当加算において「機能訓練指導員等」という。）が共同してアセスメント、利用者の身体の状況等の評価及び個別機能訓練計画の作成を行っている。</t>
  </si>
  <si>
    <t>個別機能訓練計画の作成に当たっては、指定訪問リハビリテーション事業所等の理学療法士等が、当該利用者のADL及びIADLに関する状況について、指定訪問リハビリテーション事業所、指定通所リハビリテーション事業所又はリハビリテーションを実施している医療提供施設の場において把握し、又は指定地域密着型通所介護事業所の機能訓練指導員等と連携してICTを活用した動画やテレビ電話を用いて把握した上で、当該事業所の機能訓練指導員等に助言を行っている。</t>
  </si>
  <si>
    <t>個別機能訓練計画に、利用者ごとにその目標、実施時間、実施方法等の内容を記載している。目標については、利用者又はその家族の意向及び当該利用者を担当する介護支援専門員の意見を踏まえ作成することとし、当該利用者の意欲の向上につながるよう、段階的な目標を設定するなど可能な限り具体的かつ分かりやすい目標としている。</t>
  </si>
  <si>
    <t>個別機能訓練計画に基づき、利用者の身体機能又は生活機能の向上を目的とする機能訓練の項目を準備し、機能訓練指導員等が利用者の心身の状況に応じて計画的に機能訓練を適切に提供している。</t>
  </si>
  <si>
    <t>機能訓練指導員等は、各月における評価内容や目標の達成度合いについて、利用者又はその家族及び理学療法士等に報告・相談し、理学療法士等から必要な助言を得た上で、必要に応じて当該利用者又はその家族の意向を確認の上、当該利用者のADLやIADLの改善状況を踏まえた目標の見直しや訓練内容の変更など適切な対応を行っている。</t>
  </si>
  <si>
    <t>理学療法士等は、機能訓練指導員等と共同で、３月ごとに１回以上、個別機能訓練の進捗状況等について評価した上で、機能訓練指導員等が利用者又はその家族に対して個別機能訓練計画の内容（評価を含む。）や進捗状況等を説明している。</t>
  </si>
  <si>
    <t>機能訓練に関する記録（実施時間、訓練内容、担当者等）は、利用者ごとに保管され、常に当該事業所の機能訓練指導員等により閲覧が可能であるようにしている。</t>
  </si>
  <si>
    <t>生活機能向上連携加算（Ⅱ）</t>
  </si>
  <si>
    <t>指定訪問リハビリテーション事業所、指定通所リハビリテーション事業所又はリハビリテーションを実施している医療提供施設（病院にあっては、許可病床数が200床未満のもの又は当該病院を中心とした半径４キロメートル以内に診療所が存在しないものに限る。）の理学療法士、作業療法士、言語聴覚士又は医師（当加算において「理学療法士等」という。）が、当該指定地域密着型通所介護事業所を訪問し、当該事業所の機能訓練指導員、看護職員、介護職員、生活相談員その他の職種の者（当加算において「機能訓練指導員等」という。）と共同して、利用者の身体の状況等の評価及び個別機能訓練計画の作成を行っている。</t>
  </si>
  <si>
    <t>個別機能訓練計画の作成にあたっては、理学療法士等が、機能訓練指導員等に対し、日常生活上の留意点、介護の工夫等に対する助言を行っている。</t>
  </si>
  <si>
    <t>理学療法士等は、３月ごとに１回以上指定地域密着型通所介護事業所を訪問し、機能訓練指導員等と共同で個別機能訓練の進捗状況等について評価した上で、機能訓練指導員等が、利用者又はその家族に対して個別機能訓練計画の内容（評価を含む。）や進捗状況等を説明し記録するとともに、必要に応じて訓練内容の見直し等を行っている。</t>
  </si>
  <si>
    <t>個別機能訓練加算（Ⅰ）イ</t>
  </si>
  <si>
    <t>専ら機能訓練指導員の職務に従事する理学療法士、作業療法士、言語聴覚士、看護職員、柔道整復師、あん摩マッサージ指圧師、はり師又はきゅう師（はり師又はきゅう師については、理学療法士、作業療法士、言語聴覚士、看護職員、柔道整復師又はあん摩マッサージ指圧師の資格を有する機能訓練指導員を配置した事業所で６月以上機能訓練指導に従事した経験を有する者に限る。）（当加算において「理学療法士等」という。）を１名以上配置している。</t>
  </si>
  <si>
    <t>個別機能訓練を行うにあたっては、機能訓練指導員等が共同して、利用者ごとにその目標、目標を踏まえた訓練項目、訓練実施時間、訓練実施回数等を内容とする個別機能訓練計画を作成している。</t>
  </si>
  <si>
    <t>○　個別機能訓練計画書（参考様式）</t>
  </si>
  <si>
    <t>個別機能訓練目標の設定にあたっては、機能訓練指導員等が利用者の居宅を訪問した上で利用者の居宅での生活状況（起居動作、ADL、IADL等の状況）を確認し、その結果や利用者又は家族の意向及び介護支援専門員等の意見も踏まえつつ行っている。</t>
  </si>
  <si>
    <t>○　興味・関心チェックシート（参考様式）
○　生活機能チェックシート（参考様式）</t>
  </si>
  <si>
    <t>個別機能訓練目標の設定にあたっては、当該利用者の意欲の向上につながるよう長期目標・短期目標のように段階的な目標とするなど可能な限り具体的かつ分かりやすい目標としている。</t>
  </si>
  <si>
    <t>個別機能訓練目標の設定にあたっては、単に身体機能の向上を目指すことのみを目標とするのではなく、日常生活における生活機能の維持・向上を目指すことを含めた目標としている。</t>
  </si>
  <si>
    <t>個別機能訓練項目の設定にあたっては、利用者の生活機能の向上に資するよう複数の種類の機能訓練項目を準備し、その項目の選択に当たっては、利用者の生活意欲の向上に繋がるよう利用者を援助している。</t>
  </si>
  <si>
    <t>個別機能訓練は、類似の目標を持ち、同様の訓練項目を選択した５人程度以下の小集団（個別対応含む）に対して機能訓練指導員が直接行い、必要に応じて事業所内外の設備等を用いた実践的かつ反復的な訓練としている。</t>
  </si>
  <si>
    <t>個別機能訓練を、概ね週１回以上を目安に実施している。</t>
  </si>
  <si>
    <t>個別機能訓練時間を、個別機能訓練計画に定めた訓練項目の実施に必要な１回あたりの訓練時間を考慮し、適切に設定している。</t>
  </si>
  <si>
    <t>個別機能訓練を開始した後に、個別機能訓練項目や訓練実施時間、個別機能訓練の効果（当該利用者のADL及びIADLの改善状況）等についての評価を行っている。</t>
  </si>
  <si>
    <t>個別機能訓練を開始した後に、３月ごとに１回以上、利用者の居宅を訪問し、利用者の居宅での生活状況（起居動作、ADL、IADL等の状況）の確認を行い、利用者又はその家族に対して個別機能訓練の実施状況や個別機能訓練の効果等について説明・記録している。</t>
  </si>
  <si>
    <t>個別機能訓練を開始した後に、概ね３月ごと１回以上、個別機能訓練の実施状況や個別機能訓練の効果等について、当該利用者を担当する介護支援専門員等にも適宜報告・相談し、利用者等の意向を確認の上、当該利用者に対する個別機能訓練の効果（例えば当該利用者のADL及びIADLの改善状況）等をふまえた個別機能訓練の目標の見直しや訓練項目の変更など、適切な対応を行っている。</t>
  </si>
  <si>
    <t>個別機能訓練に関する記録（個別機能訓練の目標、目標をふまえた訓練項目、訓練実施時間、個別機能訓練実施者等）は、利用者ごとに保管され、常に当該事業所の個別機能訓練従事者により閲覧が可能であるようにしている。</t>
  </si>
  <si>
    <t>定員超過利用・人員基準欠如が発生していない。</t>
  </si>
  <si>
    <t>個別機能訓練加算（Ⅰ）ロ</t>
  </si>
  <si>
    <t>専ら機能訓練指導員の職務に従事する理学療法士、作業療法士、言語聴覚士、看護職員、柔道整復師、あん摩マッサージ指圧師、はり師又はきゅう師（はり師又はきゅう師については、理学療法士、作業療法士、言語聴覚士、看護職員、柔道整復師又はあん摩マッサージ指圧師の資格を有する機能訓練指導員を配置した事業所で６月以上機能訓練指導に従事した経験を有する者に限る。）（当加算において「理学療法士等」という。）を１名以上配置することに加えて、専ら機能訓練指導員の職務に従事する理学療法士等を指定通所介護を行う時間帯を通じて１名以上配置している。</t>
  </si>
  <si>
    <t>個別機能訓練加算（Ⅱ）</t>
  </si>
  <si>
    <t>個別機能訓練加算（Ⅰ）イ又はロの基準に適合</t>
  </si>
  <si>
    <t>個別機能訓練計画書の内容等の情報を厚生労働省（LIFE)に提出し、機能訓練の実施に当たって、当該情報その他機能訓練の適切かつ有効な実施のために必要な情報を活用</t>
  </si>
  <si>
    <t>ＡＤＬ維持等加算（Ⅰ）</t>
  </si>
  <si>
    <t>利用者（当該地域密着型通所介護事業所を６月以上利用しており、かつその利用期間において５時間以上の通所介護費の算定回数が５時間未満の算定回数を上回る者）の総数</t>
  </si>
  <si>
    <t>20人以上</t>
  </si>
  <si>
    <t>利用者の総数のうち、評価対象利用期間の初月において、要介護状態区分が要介護３以上である者の占める割合</t>
  </si>
  <si>
    <t>100分の15以上</t>
  </si>
  <si>
    <t>利用者の総数のうち、評価対象利用開始月において、初回の要介護認定又は要支援認定があった月から起算して12月以内である者の占める割合</t>
  </si>
  <si>
    <t>100分の15以下</t>
  </si>
  <si>
    <t>利用者の総数のうち、評価対象利用開始月と、当該月から起算して６月目においてＡＤＬ値を測定し、測定した日が属する月ごとに厚生労働省に当該測定が提出されている者の占める割合</t>
  </si>
  <si>
    <t>100分の90以上</t>
  </si>
  <si>
    <t>ＡＤＬ利得が多い順に、提出者の総数の上位100分の85に相当する数の利用者について、次の利用者の区分に応じ、算出した値を合計して得た値
（１）ＡＤＬ利得が０より大きい利用者　１
（２）ＡＤＬ利得が０の利用者　０
（３）ＡＤＬ利得が０未満の利用者　－１</t>
  </si>
  <si>
    <t>０以上</t>
  </si>
  <si>
    <t>ＡＤＬ維持等加算（Ⅱ）</t>
  </si>
  <si>
    <t>当該地域密着型通所介護事業所の利用者について、算定日が属する月に当該利用者のＡＤＬ値を測定し、その結果を厚生労働省に提出</t>
  </si>
  <si>
    <t>実施</t>
  </si>
  <si>
    <t>ＡＤＬ維持等加算（Ⅲ）</t>
  </si>
  <si>
    <t>令和３年３月31 日において現に、令和３年度介護報酬改定による改正前のＡＤＬ維持等加算に係る届け出を行っている</t>
  </si>
  <si>
    <t>令和３年度介護報酬改定によるADL維持等加算（Ⅰ）又は（Ⅱ）の届出を行っていない</t>
  </si>
  <si>
    <t>令和５年３月３１日までの措置である</t>
  </si>
  <si>
    <t>認知症加算</t>
  </si>
  <si>
    <t>指定地域密着型サービス基準第20条第１項第２号又は第３号に規定する員数に加え、看護職員又は介護職員を常勤換算方法で２以上確保している。</t>
  </si>
  <si>
    <t>指定地域密着型通所介護事業所における前年度又は算定日が属する月の前３月間の利用者の総数のうち、日常生活に支障を来すおそれのある症状又は行動が認められることから介護を必要とする認知症の者（日常生活自立度のランクⅢ、Ⅳ又はＭに該当する者）の占める割合が100分の20以上である。</t>
  </si>
  <si>
    <t>２割以上</t>
  </si>
  <si>
    <t>指定地域密着型通所介護を行う時間帯を通じて、専ら当該指定地域密着型通所介護の提供に当たる認知症介護の指導に係る専門的な研修、認知症介護に係る専門的な研修又は認知症介護に係る実践的な研修等を修了した者（認知症介護指導者養成研修、認知症看護に係る適切な研修、認知症介護実践リーダー研修、認知症介護実践者研修の修了者）を１名以上配置している。</t>
  </si>
  <si>
    <t>配置</t>
  </si>
  <si>
    <t>若年性認知症利用者受入加算</t>
  </si>
  <si>
    <t>受け入れた若年性認知症利用者（初老期における認知症によって要介護者となった者）ごとに個別に担当者を定めている。</t>
  </si>
  <si>
    <t>担当者を中心に、当該利用者の特性やニーズに応じたサービス提供を行っている。</t>
  </si>
  <si>
    <t>栄養アセスメント加算</t>
  </si>
  <si>
    <t>当該事業所の従業者又は外部との連携により管理栄養士を１名以上配置</t>
  </si>
  <si>
    <t>利用者ごとに管理栄養士等（管理栄養士、看護職員、介護職員、生活相談員その他の職員）が共同で栄養アセスメントを3ヶ月に1回以上行い、利用者、家族に結果を説明し、相談等に対応</t>
  </si>
  <si>
    <t>定員、人員基準に適合</t>
  </si>
  <si>
    <t>利用者ごとの栄養状態等の情報を厚生労働省（LIFE）へ提出し、当該情報その他栄養管理の適切かつ有効な実施のために必要な情報を活用</t>
  </si>
  <si>
    <t>栄養改善加算</t>
  </si>
  <si>
    <t>当該事業所の従業者として又は外部との連携により管理栄養士を１名以上配置</t>
  </si>
  <si>
    <t>管理栄養士、看護・介護職員、生活相談員その他の職種の者が共同して利用者ごとの摂食・嚥下機能及び食形態に配慮した栄養ケア計画の作成</t>
  </si>
  <si>
    <t>あり</t>
  </si>
  <si>
    <t>栄養ケア計画(参考様式)</t>
  </si>
  <si>
    <t>利用者等に対する計画の説明及び同意の有無</t>
  </si>
  <si>
    <t>栄養計画に従い、管理栄養士等が（必要に応じて居宅を訪問し）栄養改善サービスの提供、栄養状態等の記録</t>
  </si>
  <si>
    <t>栄養ケア提供経過記録
(参考様式)</t>
  </si>
  <si>
    <t>栄養ケア計画の評価、介護支援専門員や主治の医師に対する情報提供</t>
  </si>
  <si>
    <t>３月ごとに実施</t>
  </si>
  <si>
    <t>栄養ケアモニタリング
(参考様式)</t>
  </si>
  <si>
    <t>月の算定回数</t>
  </si>
  <si>
    <t>２回以下</t>
  </si>
  <si>
    <t>口腔・栄養スクリーニング加算（Ⅰ）</t>
  </si>
  <si>
    <t>利用開始時および利用中６月ごとに利用者の口腔の健康状態及び栄養状態について確認し情報を担当の介護支援専門員に提供</t>
  </si>
  <si>
    <t>栄養アセスメント加算を算定している又は当該利用者が栄養改善加算の算定に係る栄養改善サービスを受けている間である若しくは当該栄養改善サービスが終了した日の属する月</t>
  </si>
  <si>
    <t>口腔機能向上加算の算定に係る口腔機能向上サービスを受けている間である又は当該口腔機能向上サービスが終了した日の属する月</t>
  </si>
  <si>
    <t>口腔・栄養スクリーニング加算（Ⅱ）</t>
  </si>
  <si>
    <t>（１）（２）のいずれかに適合する</t>
  </si>
  <si>
    <t>（１）いずれも適合
利用開始時および利用中６月ごとに利用者の口腔の健康状態について確認し情報を担当の介護支援専門員に提供</t>
  </si>
  <si>
    <t>（２）いずれも適合
利用開始時および利用中６月ごとに利用者の栄養状態について確認し情報を担当の介護支援専門員に提供</t>
  </si>
  <si>
    <t>口腔機能向上加算（Ⅰ）</t>
  </si>
  <si>
    <t>言語聴覚士、歯科衛生士、看護職員を１名以上配置</t>
  </si>
  <si>
    <t>言語聴覚士、歯科衛生士、看護・介護職員等による口腔機能改善管理指導計画の作成</t>
  </si>
  <si>
    <t>なし</t>
  </si>
  <si>
    <t>口腔機能改善管理指導計画・管理指導計画(参考様式)</t>
  </si>
  <si>
    <t>医療における対応の必要性の有無</t>
  </si>
  <si>
    <t>計画に基づく言語聴覚士、歯科衛生士又は看護職員による口腔機能向上サービスの提供、定期的な記録作成</t>
  </si>
  <si>
    <t>利用者毎の計画の進捗状況を定期的に評価、ケアマネ等への情報提供</t>
  </si>
  <si>
    <t>口腔機能向上サービスのモニタリング(参考様式)</t>
  </si>
  <si>
    <t>口腔機能向上加算（Ⅱ）</t>
  </si>
  <si>
    <t>言語聴覚士、歯科衛生士又は看護職員を１名以上配置</t>
  </si>
  <si>
    <t>利用者ごとの口腔機能改善管理指導計画等の内容等の情報を厚生労働省（LIFE）へのデータ提出とフィードバックの活用</t>
  </si>
  <si>
    <t>歯科医療を受診している場合は、医療保険の摂食機能療法を算定していない、介護保険の口腔機能向上サービスとして摂食・嚥下機能に関する訓練の指導若しくは実施をしている</t>
  </si>
  <si>
    <t>科学的介護推進体制加算</t>
  </si>
  <si>
    <t>利用者ごとのＡＤＬ値（ＡＤＬの評価に基づき測定し値）、栄養状態、口腔機能、認知症の状況その他の利用者の心身の状況等に係る基本的な情報を、厚生労働省（LIFE)に提出</t>
  </si>
  <si>
    <t>必要に応じて認知症対応型通所介護計画を見直すなど、指定認知症対応型通所介護の提供に当たって、厚生労働省に提出する情報その他指定認知症対応型通所介護を適切かつ有効に提供するために必要な情報を活用している</t>
  </si>
  <si>
    <t>同一建物減算</t>
  </si>
  <si>
    <t>指定地域密着型通所介護事業所と同一建物に居住する者又は指定地域密着型通所介護事業所と同一建物から当該指定地域密着型通所介護事業所に通う者に対し指定地域密着型通所介護を行った場合（傷病により一時的に送迎が必要であると認められる利用者その他やむを得ない事情により送迎が必要と認められる利用者に対して送迎を行った場合を除く。）</t>
  </si>
  <si>
    <t>送迎減算</t>
  </si>
  <si>
    <t>指定地域密着型通所介護事業所の従業者が、利用者に対し、その居宅と指定地域密着型通所介護事業所との間の送迎を行わない場合</t>
  </si>
  <si>
    <t>サービス提供体制強化加算（Ⅰ）</t>
  </si>
  <si>
    <t>１ 介護職員の総数のうち介護福祉士の占める割合が100分の70以上</t>
  </si>
  <si>
    <t>いずれか該当</t>
  </si>
  <si>
    <t>２ 介護職員の総数のうち勤続年数が10年以上の介護福祉士の占める割合が100分の25以上</t>
  </si>
  <si>
    <t>３ 定員、人員基準に適合</t>
  </si>
  <si>
    <t>サービス提供体制強化加算（Ⅱ）</t>
  </si>
  <si>
    <t>１ 介護職員の総数のうち介護福祉士の占める割合が100分の50以上</t>
  </si>
  <si>
    <t>３割以上</t>
  </si>
  <si>
    <t>２ 定員、人員基準に適合</t>
  </si>
  <si>
    <t>サービス提供体制強化加算（Ⅲ）</t>
  </si>
  <si>
    <t>１　介護職員の総数のうち介護福祉士の占める割合が100分の40以上</t>
  </si>
  <si>
    <t>２　勤続年数７年以上の介護福祉士が100分の30以上</t>
  </si>
  <si>
    <t>サービス提供体制強化加算Ⅲイ</t>
  </si>
  <si>
    <t>１　直接提供する職員のうち勤続年数７年以上の職員が100分の30以上</t>
  </si>
  <si>
    <t>サービス提供体制強化加算Ⅲロ</t>
  </si>
  <si>
    <t>１　サービスを直接提供する職員のうち勤続年数３年以上の職員が100分の30以上</t>
  </si>
  <si>
    <t>介護職員処遇改善加算（Ⅰ）</t>
  </si>
  <si>
    <t>１　賃金改善に関する計画の策定、計画に基づく措置</t>
  </si>
  <si>
    <t>介護職員処遇改善計画書</t>
  </si>
  <si>
    <t>２　介護職員処遇改善計画書の作成、周知、届出</t>
  </si>
  <si>
    <t>３　賃金改善の実施</t>
  </si>
  <si>
    <t>４　処遇改善に関する実績の報告</t>
  </si>
  <si>
    <t>実績報告書</t>
  </si>
  <si>
    <t>５　前12月間に法令違反し、罰金以上の刑</t>
  </si>
  <si>
    <t>６　労働保険料の納付</t>
  </si>
  <si>
    <t>適正に納付</t>
  </si>
  <si>
    <t>７　次の(１)～(３)のいずれにも適合</t>
  </si>
  <si>
    <t>(１)任用の際の職責又は職務内容等の要件を書面で作成し、全ての介護職員に周知</t>
  </si>
  <si>
    <t>(２)資質の向上の支援に関する計画の策定、研修の実施又は研修の機会を確保し、全ての介護職員に周知</t>
  </si>
  <si>
    <t>研修計画書</t>
  </si>
  <si>
    <t>(３)介護職員の経験若しくは資格等に応じて昇給する仕組み又は一定の基準に基づき定期に昇給を判定する仕組みを設け、全ての介護職員に周知</t>
  </si>
  <si>
    <t>８　処遇改善の内容（賃金改善を除く）及び処遇改善に要する費用の見込額を全ての職員に周知</t>
  </si>
  <si>
    <t>介護職員処遇改善加算（Ⅱ）</t>
  </si>
  <si>
    <t>２　介護職員改善計画書の作成、周知、届出</t>
  </si>
  <si>
    <t>７　次の(１)、(２)のいずれにも適合</t>
  </si>
  <si>
    <t>　(１)任用の際の職責又は職務内容等の要件を書面で作成し、全ての介護職員に周知</t>
  </si>
  <si>
    <t>　(２)資質の向上の支援に関する計画の策定、研修の実施又は研修の機会を確保し、全ての介護職員に周知</t>
  </si>
  <si>
    <t>介護職員処遇改善加算（Ⅲ）</t>
  </si>
  <si>
    <t>７　次の(１)、(２)のいずれかに適合</t>
  </si>
  <si>
    <t>介護職員等特定処遇改善加算（Ⅰ）</t>
  </si>
  <si>
    <t>１　次の（一）、（二）、（三）、（四）のいずれにも該当し、賃金改善に要する費用の見込額が当該加算の算定見込額を上回る賃金改善計画の策定、計画に基づく措置の実施</t>
  </si>
  <si>
    <t>介護職員等特定処遇改善計画書</t>
  </si>
  <si>
    <t>（一）　経験・技能のある介護職員のうち一人は、賃金改善に要する費用の見込み額が月額８万円以上又は年額４４０万円以上</t>
  </si>
  <si>
    <t>（二）　指定通所介護事業所における経験・技能のある介護職員の賃金改善に要する費用の見込額の平均が介護職員（経験・技能のある介護職員を除く）の賃金改善に要する費用の見込額の平均を上回っている</t>
  </si>
  <si>
    <t>（三）介護職員（経験・技能のある介護職員を除く）の賃金改善に要する費用の見込額の平均が介護職員以外の職員の賃金改善に要する費用の見込額の平均の２倍以上（介護職員以外の職員の平均賃金額が介護職員（経験・技能のある介護職員を除く）の平均賃金額を上回らない場合を除く）</t>
  </si>
  <si>
    <t>（四）　介護職員以外の職員の賃金改善後の賃金の見込額が年額４４０万円を上回らない</t>
  </si>
  <si>
    <t>２　介護職員等特定処遇改善計画書の作成、周知、届出</t>
  </si>
  <si>
    <t>３　介護職員等特定処遇改善加算の算定額に相当する賃金改善の実施</t>
  </si>
  <si>
    <t>４　処遇改善の実施の報告</t>
  </si>
  <si>
    <t>５　サービス提供体制強化加算（Ⅰ）又は（Ⅱ）の届出</t>
  </si>
  <si>
    <t>６　介護職員処遇改善加算（Ⅰ）から（Ⅲ）までのいずれかを算定</t>
  </si>
  <si>
    <t>７　処遇改善の内容（賃金改善を除く）及び処遇改善に要する費用の見込額を全ての職員に周知</t>
  </si>
  <si>
    <t>８　処遇改善の内容（賃金改善を除く）等についてインターネットの利用その他の適切な方法で公表</t>
  </si>
  <si>
    <t>介護職員等特定処遇改善加算（Ⅱ）</t>
  </si>
  <si>
    <t>５　介護職員処遇改善加算（Ⅰ）から（Ⅲ）までのいずれかを算定</t>
  </si>
  <si>
    <t>６　処遇改善の内容（賃金改善を除く）及び処遇改善に要する費用の見込額を全ての職員に周知</t>
  </si>
  <si>
    <t>７　処遇改善の内容（賃金改善を除く）等についてインターネットの利用その他の適切な方法で公表</t>
  </si>
  <si>
    <t>介護職員等ベースアップ等支援加算</t>
  </si>
  <si>
    <t>１　ベースアップ等要件　賃金改善に関する計画の策定、計画に基づく措置、処遇改善の実施の報告</t>
  </si>
  <si>
    <t>ベースアップ等支援加算処遇改善計画書</t>
  </si>
  <si>
    <t>２　処遇改善加算要件　介護職員処遇改善加算（Ⅰ）から（Ⅲ）までのいずれかを算定</t>
  </si>
  <si>
    <t>指定地域密着型サービス基準</t>
  </si>
  <si>
    <t>「指定地域密着型サービスに要する費用の額の算定に関する基準」（平成18年３月14日厚生労働省告示第126号）</t>
  </si>
  <si>
    <t>・サービス提供証明書控</t>
    <phoneticPr fontId="38"/>
  </si>
  <si>
    <t>26　広告</t>
    <phoneticPr fontId="38"/>
  </si>
  <si>
    <t>　定期的に業務継続計画の見直しを行い、必要に応じて、業務継続計画の変更を行っていますか。（結果的に変更を行っていない場合でも定期的な見直し・検討を行っている場合は「適」を選択）</t>
    <phoneticPr fontId="38"/>
  </si>
  <si>
    <t>　事故が発生した場合は、市、当該利用者の家族、当該利用者に係る居宅介護支援事業者等に連絡を行うとともに、必要な措置を講じていますか。また、事故の状況や処置について記録していますか。</t>
    <phoneticPr fontId="38"/>
  </si>
  <si>
    <t>はい</t>
    <phoneticPr fontId="38"/>
  </si>
  <si>
    <t>点検項目について：加算は介護給付費を算定している項目のみ■とすること。ただし、「基準」、「減算」の点検項目については必須項目のため、点検結果いずれかを■としてください。</t>
    <rPh sb="58" eb="60">
      <t>ヒッス</t>
    </rPh>
    <rPh sb="60" eb="62">
      <t>コウモク</t>
    </rPh>
    <phoneticPr fontId="38"/>
  </si>
  <si>
    <t>(2) 入浴介助に関わる職員に対し、入浴介助に関する研修等を行っていますか。
（入浴介助に関する研修とは入浴介助に関する基礎的な知識及び技術を習得する機会を指すものとする。）</t>
    <phoneticPr fontId="38"/>
  </si>
  <si>
    <t>地域密着型通所介護　自己点検シート</t>
    <phoneticPr fontId="38"/>
  </si>
  <si>
    <t>別紙5</t>
    <rPh sb="0" eb="2">
      <t>ベッシ</t>
    </rPh>
    <phoneticPr fontId="38"/>
  </si>
  <si>
    <t>10-2　入浴介助加算（Ⅱ）</t>
    <phoneticPr fontId="38"/>
  </si>
  <si>
    <t>(2) 加算(Ⅰ)の(2)～(8)に掲げる基準のいずれにも適合していますか。</t>
    <phoneticPr fontId="38"/>
  </si>
  <si>
    <t>(1) 訪問・通所リハビリテーション事業所又はリハビリテーションを実施している医療提供施設の理学療法士等が事業所へ訪問し、ＡＤＬ及びＩＡＤＬに関する利用者の状況について適切に把握した上で、機能訓練指導員等に助言を行っていますか。</t>
    <phoneticPr fontId="38"/>
  </si>
  <si>
    <t>(8) 個別機能訓練に関する記録（実施時間、訓練内容、担当者等）は、利用者ごとに保管しており、常に当該事業所の個別機能訓練の従事者により閲覧が可能である。</t>
    <phoneticPr fontId="38"/>
  </si>
  <si>
    <t>(9) 個別機能訓練に関する記録（実施時間、訓練内容、担当者等）は、利用者ごとに保管していますか。また、常に当該事業所の個別機能訓練の従事者により閲覧が可能である。</t>
    <phoneticPr fontId="38"/>
  </si>
  <si>
    <t>(3) 利用開始月の翌月から起算して６月目の月に測定したＡＤＬ値から利用開始月に測定したＡＤＬ値を控除して得た値に、初月のＡＤＬ値や要介護認定の状況等に応じて一定の値を加えたＡＤＬ利得（調整済ＡＤＬ利得）の上位及び下位それぞれ１割の者を除く評価対象利用者のＡＤＬ利得を平均して得た値が、１以上である。</t>
    <phoneticPr fontId="38"/>
  </si>
  <si>
    <t>兼務先のサービス種別、兼務する職種及び勤務時間等</t>
    <phoneticPr fontId="38"/>
  </si>
  <si>
    <t>利用者の状況　〔通所介護〕</t>
    <phoneticPr fontId="38"/>
  </si>
  <si>
    <t>・実地指導実施月の前々月以前１年間について記入すること。例：11月に実地指導の場合、前年10月～今年9月の期間を記載</t>
    <phoneticPr fontId="38"/>
  </si>
  <si>
    <t>・記載する単位が不足する場合は適宜、表を加えて記載してください。</t>
    <rPh sb="1" eb="3">
      <t>キサイ</t>
    </rPh>
    <rPh sb="5" eb="7">
      <t>タンイ</t>
    </rPh>
    <rPh sb="8" eb="10">
      <t>フソク</t>
    </rPh>
    <rPh sb="12" eb="14">
      <t>バアイ</t>
    </rPh>
    <rPh sb="15" eb="17">
      <t>テキギ</t>
    </rPh>
    <rPh sb="18" eb="19">
      <t>ヒョウ</t>
    </rPh>
    <rPh sb="20" eb="21">
      <t>クワ</t>
    </rPh>
    <rPh sb="23" eb="25">
      <t>キサイ</t>
    </rPh>
    <phoneticPr fontId="38"/>
  </si>
  <si>
    <t>契約書</t>
    <rPh sb="0" eb="3">
      <t>ケイヤクショ</t>
    </rPh>
    <phoneticPr fontId="38"/>
  </si>
  <si>
    <t>地域密着型通所介護</t>
    <phoneticPr fontId="38"/>
  </si>
  <si>
    <t>　法定代理受領サービスではない、地域密着型通所介護に係る利用料の支払いを受けた場合は、サービス提供証明書を利用者に交付していますか。
※交付事例無ければ「非該当」</t>
    <phoneticPr fontId="3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</si>
</sst>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yyyy&quot;年&quot;m&quot;月&quot;d&quot;日&quot;;@"/>
    <numFmt numFmtId="177" formatCode="[$-411]ge\.m\.d;@"/>
    <numFmt numFmtId="178" formatCode="0_ "/>
    <numFmt numFmtId="179" formatCode="h:mm;@"/>
    <numFmt numFmtId="180" formatCode="0.0_ "/>
  </numFmts>
  <fonts count="54" x14ac:knownFonts="1">
    <font>
      <sz val="11"/>
      <color theme="1"/>
      <name val="ＭＳ Ｐゴシック"/>
      <charset val="128"/>
      <scheme val="minor"/>
    </font>
    <font>
      <sz val="11"/>
      <name val="ＭＳ Ｐゴシック"/>
      <charset val="128"/>
    </font>
    <font>
      <sz val="12"/>
      <name val="ＭＳ ゴシック"/>
      <charset val="128"/>
    </font>
    <font>
      <sz val="12"/>
      <name val="ＭＳ Ｐゴシック"/>
      <charset val="128"/>
    </font>
    <font>
      <sz val="14"/>
      <name val="ＭＳ Ｐゴシック"/>
      <charset val="128"/>
    </font>
    <font>
      <sz val="14"/>
      <name val="ＭＳ ゴシック"/>
      <charset val="128"/>
    </font>
    <font>
      <sz val="12"/>
      <name val="ＭＳ 明朝"/>
      <charset val="128"/>
    </font>
    <font>
      <sz val="11"/>
      <name val="ＭＳ ゴシック"/>
      <charset val="128"/>
    </font>
    <font>
      <sz val="10"/>
      <name val="ＭＳ ゴシック"/>
      <charset val="128"/>
    </font>
    <font>
      <sz val="9"/>
      <name val="ＭＳ Ｐゴシック"/>
      <charset val="128"/>
    </font>
    <font>
      <u/>
      <sz val="11"/>
      <name val="ＭＳ Ｐゴシック"/>
      <charset val="128"/>
    </font>
    <font>
      <sz val="9"/>
      <color theme="1" tint="0.249977111117893"/>
      <name val="ＭＳ ゴシック"/>
      <charset val="128"/>
    </font>
    <font>
      <sz val="11"/>
      <color theme="1" tint="0.249977111117893"/>
      <name val="ＭＳ ゴシック"/>
      <charset val="128"/>
    </font>
    <font>
      <sz val="14"/>
      <color theme="1" tint="0.249977111117893"/>
      <name val="ＭＳ ゴシック"/>
      <charset val="128"/>
    </font>
    <font>
      <sz val="10"/>
      <color theme="1" tint="0.249977111117893"/>
      <name val="ＭＳ ゴシック"/>
      <charset val="128"/>
    </font>
    <font>
      <sz val="8"/>
      <color theme="1" tint="0.249977111117893"/>
      <name val="ＭＳ ゴシック"/>
      <charset val="128"/>
    </font>
    <font>
      <sz val="12"/>
      <color theme="1" tint="0.249977111117893"/>
      <name val="ＭＳ ゴシック"/>
      <charset val="128"/>
    </font>
    <font>
      <sz val="9"/>
      <name val="ＭＳ ゴシック"/>
      <charset val="128"/>
    </font>
    <font>
      <sz val="11"/>
      <name val="ＭＳ Ｐゴシック"/>
      <charset val="128"/>
      <scheme val="minor"/>
    </font>
    <font>
      <sz val="11"/>
      <color indexed="8"/>
      <name val="ＭＳ Ｐゴシック"/>
      <charset val="128"/>
      <scheme val="minor"/>
    </font>
    <font>
      <sz val="10"/>
      <name val="ＭＳ Ｐゴシック"/>
      <charset val="128"/>
    </font>
    <font>
      <sz val="9"/>
      <name val="ＭＳ Ｐゴシック"/>
      <charset val="128"/>
      <scheme val="minor"/>
    </font>
    <font>
      <sz val="8"/>
      <name val="ＭＳ Ｐゴシック"/>
      <charset val="128"/>
    </font>
    <font>
      <b/>
      <u/>
      <sz val="9"/>
      <name val="ＭＳ ゴシック"/>
      <charset val="128"/>
    </font>
    <font>
      <sz val="10.5"/>
      <name val="ＭＳ Ｐゴシック"/>
      <charset val="128"/>
    </font>
    <font>
      <sz val="9.5"/>
      <name val="ＭＳ Ｐゴシック"/>
      <charset val="128"/>
    </font>
    <font>
      <sz val="18"/>
      <name val="ＭＳ Ｐゴシック"/>
      <charset val="128"/>
    </font>
    <font>
      <sz val="20"/>
      <name val="ＭＳ Ｐゴシック"/>
      <charset val="128"/>
    </font>
    <font>
      <sz val="11"/>
      <name val="BIZ UDPゴシック"/>
      <charset val="128"/>
    </font>
    <font>
      <sz val="11"/>
      <color theme="1"/>
      <name val="BIZ UDPゴシック"/>
      <charset val="128"/>
    </font>
    <font>
      <sz val="10"/>
      <name val="BIZ UDPゴシック"/>
      <charset val="128"/>
    </font>
    <font>
      <sz val="11"/>
      <color indexed="8"/>
      <name val="ＭＳ Ｐゴシック"/>
      <charset val="128"/>
    </font>
    <font>
      <sz val="10"/>
      <color rgb="FF000000"/>
      <name val="Times New Roman"/>
      <family val="1"/>
    </font>
    <font>
      <sz val="11"/>
      <color rgb="FF00B0F0"/>
      <name val="ＭＳ ゴシック"/>
      <charset val="128"/>
    </font>
    <font>
      <sz val="9"/>
      <color indexed="10"/>
      <name val="ＭＳ ゴシック"/>
      <charset val="128"/>
    </font>
    <font>
      <b/>
      <sz val="11"/>
      <name val="ＭＳ Ｐゴシック"/>
      <charset val="128"/>
    </font>
    <font>
      <sz val="11"/>
      <color theme="1"/>
      <name val="ＭＳ Ｐゴシック"/>
      <charset val="128"/>
      <scheme val="minor"/>
    </font>
    <font>
      <sz val="9"/>
      <color rgb="FF000000"/>
      <name val="Meiryo UI"/>
      <family val="3"/>
      <charset val="128"/>
    </font>
    <font>
      <sz val="6"/>
      <name val="ＭＳ Ｐゴシック"/>
      <family val="3"/>
      <charset val="128"/>
      <scheme val="minor"/>
    </font>
    <font>
      <sz val="11"/>
      <color theme="1"/>
      <name val="ＭＳ Ｐゴシック"/>
      <family val="3"/>
      <charset val="128"/>
      <scheme val="minor"/>
    </font>
    <font>
      <sz val="9"/>
      <color theme="1"/>
      <name val="ＭＳ ゴシック"/>
      <family val="3"/>
      <charset val="128"/>
    </font>
    <font>
      <sz val="9"/>
      <color theme="1"/>
      <name val="ＭＳ Ｐゴシック"/>
      <family val="3"/>
      <charset val="128"/>
    </font>
    <font>
      <sz val="9"/>
      <name val="ＭＳ ゴシック"/>
      <family val="3"/>
      <charset val="128"/>
    </font>
    <font>
      <sz val="10"/>
      <name val="ＭＳ Ｐゴシック"/>
      <family val="3"/>
      <charset val="128"/>
    </font>
    <font>
      <sz val="10"/>
      <name val="ＭＳ ゴシック"/>
      <family val="3"/>
      <charset val="128"/>
    </font>
    <font>
      <sz val="11"/>
      <name val="ＭＳ ゴシック"/>
      <family val="3"/>
      <charset val="128"/>
    </font>
    <font>
      <sz val="11"/>
      <name val="ＭＳ Ｐゴシック"/>
      <family val="3"/>
      <charset val="128"/>
      <scheme val="minor"/>
    </font>
    <font>
      <sz val="11"/>
      <name val="ＭＳ Ｐゴシック"/>
      <family val="3"/>
      <charset val="128"/>
    </font>
    <font>
      <b/>
      <u/>
      <sz val="12"/>
      <color theme="1" tint="0.249977111117893"/>
      <name val="ＭＳ ゴシック"/>
      <family val="3"/>
      <charset val="128"/>
    </font>
    <font>
      <sz val="11"/>
      <color theme="1"/>
      <name val="ＭＳ Ｐゴシック"/>
      <family val="3"/>
      <charset val="128"/>
    </font>
    <font>
      <sz val="11"/>
      <color theme="1"/>
      <name val="ＭＳ ゴシック"/>
      <family val="3"/>
      <charset val="128"/>
    </font>
    <font>
      <b/>
      <sz val="14"/>
      <color theme="1"/>
      <name val="ＭＳ Ｐゴシック"/>
      <family val="3"/>
      <charset val="128"/>
      <scheme val="minor"/>
    </font>
    <font>
      <sz val="11"/>
      <name val="BIZ UDPゴシック"/>
      <family val="3"/>
      <charset val="128"/>
    </font>
    <font>
      <sz val="11"/>
      <color theme="1"/>
      <name val="BIZ UDPゴシック"/>
      <family val="3"/>
      <charset val="128"/>
    </font>
  </fonts>
  <fills count="5">
    <fill>
      <patternFill patternType="none"/>
    </fill>
    <fill>
      <patternFill patternType="gray125"/>
    </fill>
    <fill>
      <patternFill patternType="solid">
        <fgColor theme="0"/>
        <bgColor indexed="64"/>
      </patternFill>
    </fill>
    <fill>
      <patternFill patternType="solid">
        <fgColor theme="0" tint="-0.14993743705557422"/>
        <bgColor indexed="64"/>
      </patternFill>
    </fill>
    <fill>
      <patternFill patternType="solid">
        <fgColor theme="7" tint="0.79989013336588644"/>
        <bgColor indexed="64"/>
      </patternFill>
    </fill>
  </fills>
  <borders count="136">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top/>
      <bottom style="hair">
        <color auto="1"/>
      </bottom>
      <diagonal/>
    </border>
    <border>
      <left/>
      <right/>
      <top style="hair">
        <color auto="1"/>
      </top>
      <bottom style="hair">
        <color auto="1"/>
      </bottom>
      <diagonal/>
    </border>
    <border>
      <left/>
      <right/>
      <top style="hair">
        <color auto="1"/>
      </top>
      <bottom/>
      <diagonal/>
    </border>
    <border>
      <left style="thin">
        <color auto="1"/>
      </left>
      <right/>
      <top style="thin">
        <color auto="1"/>
      </top>
      <bottom style="dotted">
        <color auto="1"/>
      </bottom>
      <diagonal/>
    </border>
    <border>
      <left style="thin">
        <color auto="1"/>
      </left>
      <right style="thin">
        <color auto="1"/>
      </right>
      <top style="thin">
        <color auto="1"/>
      </top>
      <bottom style="dotted">
        <color auto="1"/>
      </bottom>
      <diagonal/>
    </border>
    <border>
      <left/>
      <right style="dotted">
        <color auto="1"/>
      </right>
      <top style="thin">
        <color auto="1"/>
      </top>
      <bottom style="dotted">
        <color auto="1"/>
      </bottom>
      <diagonal/>
    </border>
    <border>
      <left style="dotted">
        <color auto="1"/>
      </left>
      <right/>
      <top style="thin">
        <color auto="1"/>
      </top>
      <bottom style="dotted">
        <color auto="1"/>
      </bottom>
      <diagonal/>
    </border>
    <border>
      <left style="thin">
        <color auto="1"/>
      </left>
      <right/>
      <top style="dotted">
        <color auto="1"/>
      </top>
      <bottom style="dotted">
        <color auto="1"/>
      </bottom>
      <diagonal/>
    </border>
    <border>
      <left style="thin">
        <color auto="1"/>
      </left>
      <right style="thin">
        <color auto="1"/>
      </right>
      <top style="dotted">
        <color auto="1"/>
      </top>
      <bottom style="dotted">
        <color auto="1"/>
      </bottom>
      <diagonal/>
    </border>
    <border>
      <left/>
      <right style="dotted">
        <color auto="1"/>
      </right>
      <top style="dotted">
        <color auto="1"/>
      </top>
      <bottom style="dotted">
        <color auto="1"/>
      </bottom>
      <diagonal/>
    </border>
    <border>
      <left style="dotted">
        <color auto="1"/>
      </left>
      <right/>
      <top style="dotted">
        <color auto="1"/>
      </top>
      <bottom style="dotted">
        <color auto="1"/>
      </bottom>
      <diagonal/>
    </border>
    <border>
      <left style="thin">
        <color auto="1"/>
      </left>
      <right/>
      <top style="dotted">
        <color auto="1"/>
      </top>
      <bottom/>
      <diagonal/>
    </border>
    <border>
      <left style="thin">
        <color auto="1"/>
      </left>
      <right style="thin">
        <color auto="1"/>
      </right>
      <top style="dotted">
        <color auto="1"/>
      </top>
      <bottom/>
      <diagonal/>
    </border>
    <border>
      <left style="thin">
        <color auto="1"/>
      </left>
      <right style="dotted">
        <color auto="1"/>
      </right>
      <top style="dotted">
        <color auto="1"/>
      </top>
      <bottom style="thin">
        <color auto="1"/>
      </bottom>
      <diagonal/>
    </border>
    <border>
      <left style="dotted">
        <color auto="1"/>
      </left>
      <right/>
      <top style="dotted">
        <color auto="1"/>
      </top>
      <bottom/>
      <diagonal/>
    </border>
    <border>
      <left/>
      <right style="dotted">
        <color auto="1"/>
      </right>
      <top/>
      <bottom style="dotted">
        <color auto="1"/>
      </bottom>
      <diagonal/>
    </border>
    <border>
      <left style="thin">
        <color auto="1"/>
      </left>
      <right/>
      <top style="dotted">
        <color auto="1"/>
      </top>
      <bottom style="thin">
        <color auto="1"/>
      </bottom>
      <diagonal/>
    </border>
    <border>
      <left style="thin">
        <color auto="1"/>
      </left>
      <right style="thin">
        <color auto="1"/>
      </right>
      <top style="dotted">
        <color auto="1"/>
      </top>
      <bottom style="thin">
        <color auto="1"/>
      </bottom>
      <diagonal/>
    </border>
    <border>
      <left style="dotted">
        <color auto="1"/>
      </left>
      <right/>
      <top style="dotted">
        <color auto="1"/>
      </top>
      <bottom style="thin">
        <color auto="1"/>
      </bottom>
      <diagonal/>
    </border>
    <border>
      <left style="thin">
        <color auto="1"/>
      </left>
      <right/>
      <top/>
      <bottom style="dotted">
        <color auto="1"/>
      </bottom>
      <diagonal/>
    </border>
    <border>
      <left style="thin">
        <color auto="1"/>
      </left>
      <right style="thin">
        <color auto="1"/>
      </right>
      <top/>
      <bottom style="dotted">
        <color auto="1"/>
      </bottom>
      <diagonal/>
    </border>
    <border>
      <left style="dotted">
        <color auto="1"/>
      </left>
      <right/>
      <top/>
      <bottom style="dotted">
        <color auto="1"/>
      </bottom>
      <diagonal/>
    </border>
    <border>
      <left style="thin">
        <color auto="1"/>
      </left>
      <right/>
      <top style="thin">
        <color auto="1"/>
      </top>
      <bottom style="thin">
        <color auto="1"/>
      </bottom>
      <diagonal/>
    </border>
    <border>
      <left style="thin">
        <color auto="1"/>
      </left>
      <right style="dotted">
        <color auto="1"/>
      </right>
      <top style="thin">
        <color auto="1"/>
      </top>
      <bottom style="thin">
        <color auto="1"/>
      </bottom>
      <diagonal/>
    </border>
    <border>
      <left style="dotted">
        <color auto="1"/>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diagonal/>
    </border>
    <border>
      <left style="dotted">
        <color auto="1"/>
      </left>
      <right/>
      <top/>
      <bottom/>
      <diagonal/>
    </border>
    <border>
      <left style="thin">
        <color auto="1"/>
      </left>
      <right style="thin">
        <color auto="1"/>
      </right>
      <top style="hair">
        <color auto="1"/>
      </top>
      <bottom style="hair">
        <color auto="1"/>
      </bottom>
      <diagonal/>
    </border>
    <border>
      <left style="dotted">
        <color auto="1"/>
      </left>
      <right/>
      <top style="hair">
        <color auto="1"/>
      </top>
      <bottom style="hair">
        <color auto="1"/>
      </bottom>
      <diagonal/>
    </border>
    <border>
      <left style="thin">
        <color auto="1"/>
      </left>
      <right style="thin">
        <color auto="1"/>
      </right>
      <top style="hair">
        <color auto="1"/>
      </top>
      <bottom style="thin">
        <color auto="1"/>
      </bottom>
      <diagonal/>
    </border>
    <border>
      <left style="dotted">
        <color auto="1"/>
      </left>
      <right/>
      <top style="hair">
        <color auto="1"/>
      </top>
      <bottom style="thin">
        <color auto="1"/>
      </bottom>
      <diagonal/>
    </border>
    <border>
      <left style="thin">
        <color auto="1"/>
      </left>
      <right style="thin">
        <color auto="1"/>
      </right>
      <top/>
      <bottom style="hair">
        <color auto="1"/>
      </bottom>
      <diagonal/>
    </border>
    <border>
      <left/>
      <right style="thin">
        <color auto="1"/>
      </right>
      <top/>
      <bottom style="hair">
        <color auto="1"/>
      </bottom>
      <diagonal/>
    </border>
    <border>
      <left/>
      <right style="thin">
        <color auto="1"/>
      </right>
      <top style="hair">
        <color auto="1"/>
      </top>
      <bottom style="hair">
        <color auto="1"/>
      </bottom>
      <diagonal/>
    </border>
    <border>
      <left/>
      <right style="thin">
        <color auto="1"/>
      </right>
      <top style="hair">
        <color auto="1"/>
      </top>
      <bottom style="thin">
        <color auto="1"/>
      </bottom>
      <diagonal/>
    </border>
    <border>
      <left style="thin">
        <color auto="1"/>
      </left>
      <right style="thin">
        <color auto="1"/>
      </right>
      <top style="thin">
        <color auto="1"/>
      </top>
      <bottom style="hair">
        <color auto="1"/>
      </bottom>
      <diagonal/>
    </border>
    <border>
      <left style="dotted">
        <color auto="1"/>
      </left>
      <right/>
      <top style="thin">
        <color auto="1"/>
      </top>
      <bottom style="hair">
        <color auto="1"/>
      </bottom>
      <diagonal/>
    </border>
    <border>
      <left style="dotted">
        <color auto="1"/>
      </left>
      <right/>
      <top style="thin">
        <color auto="1"/>
      </top>
      <bottom/>
      <diagonal/>
    </border>
    <border>
      <left/>
      <right style="thin">
        <color auto="1"/>
      </right>
      <top style="dotted">
        <color auto="1"/>
      </top>
      <bottom style="thin">
        <color auto="1"/>
      </bottom>
      <diagonal/>
    </border>
    <border>
      <left/>
      <right style="thin">
        <color auto="1"/>
      </right>
      <top style="thin">
        <color auto="1"/>
      </top>
      <bottom style="hair">
        <color auto="1"/>
      </bottom>
      <diagonal/>
    </border>
    <border>
      <left style="thin">
        <color auto="1"/>
      </left>
      <right style="thin">
        <color auto="1"/>
      </right>
      <top style="hair">
        <color auto="1"/>
      </top>
      <bottom/>
      <diagonal/>
    </border>
    <border>
      <left/>
      <right style="thin">
        <color auto="1"/>
      </right>
      <top style="hair">
        <color auto="1"/>
      </top>
      <bottom/>
      <diagonal/>
    </border>
    <border>
      <left style="thin">
        <color auto="1"/>
      </left>
      <right style="dotted">
        <color auto="1"/>
      </right>
      <top style="thin">
        <color auto="1"/>
      </top>
      <bottom style="dotted">
        <color auto="1"/>
      </bottom>
      <diagonal/>
    </border>
    <border>
      <left/>
      <right style="thin">
        <color auto="1"/>
      </right>
      <top style="thin">
        <color auto="1"/>
      </top>
      <bottom style="dotted">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hair">
        <color auto="1"/>
      </bottom>
      <diagonal/>
    </border>
    <border>
      <left/>
      <right/>
      <top style="thin">
        <color auto="1"/>
      </top>
      <bottom style="hair">
        <color auto="1"/>
      </bottom>
      <diagonal/>
    </border>
    <border>
      <left style="thin">
        <color auto="1"/>
      </left>
      <right/>
      <top style="hair">
        <color auto="1"/>
      </top>
      <bottom/>
      <diagonal/>
    </border>
    <border>
      <left style="thin">
        <color auto="1"/>
      </left>
      <right/>
      <top style="hair">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bottom/>
      <diagonal/>
    </border>
    <border>
      <left style="thin">
        <color auto="1"/>
      </left>
      <right/>
      <top/>
      <bottom style="hair">
        <color auto="1"/>
      </bottom>
      <diagonal/>
    </border>
    <border>
      <left style="thin">
        <color auto="1"/>
      </left>
      <right/>
      <top style="medium">
        <color auto="1"/>
      </top>
      <bottom style="thin">
        <color auto="1"/>
      </bottom>
      <diagonal/>
    </border>
    <border>
      <left/>
      <right/>
      <top style="medium">
        <color auto="1"/>
      </top>
      <bottom style="thin">
        <color auto="1"/>
      </bottom>
      <diagonal/>
    </border>
    <border>
      <left style="thin">
        <color auto="1"/>
      </left>
      <right style="thin">
        <color auto="1"/>
      </right>
      <top style="medium">
        <color auto="1"/>
      </top>
      <bottom style="thin">
        <color auto="1"/>
      </bottom>
      <diagonal/>
    </border>
    <border>
      <left/>
      <right style="thin">
        <color auto="1"/>
      </right>
      <top style="medium">
        <color auto="1"/>
      </top>
      <bottom style="thin">
        <color auto="1"/>
      </bottom>
      <diagonal/>
    </border>
    <border diagonalDown="1">
      <left style="thin">
        <color auto="1"/>
      </left>
      <right style="thin">
        <color auto="1"/>
      </right>
      <top style="thin">
        <color auto="1"/>
      </top>
      <bottom style="thin">
        <color auto="1"/>
      </bottom>
      <diagonal style="thin">
        <color auto="1"/>
      </diagonal>
    </border>
    <border>
      <left style="medium">
        <color rgb="FF000000"/>
      </left>
      <right/>
      <top style="medium">
        <color rgb="FF000000"/>
      </top>
      <bottom/>
      <diagonal/>
    </border>
    <border>
      <left style="thin">
        <color auto="1"/>
      </left>
      <right/>
      <top style="medium">
        <color rgb="FF000000"/>
      </top>
      <bottom style="thin">
        <color auto="1"/>
      </bottom>
      <diagonal/>
    </border>
    <border>
      <left/>
      <right/>
      <top style="medium">
        <color rgb="FF000000"/>
      </top>
      <bottom style="thin">
        <color auto="1"/>
      </bottom>
      <diagonal/>
    </border>
    <border>
      <left style="medium">
        <color rgb="FF000000"/>
      </left>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medium">
        <color rgb="FF000000"/>
      </left>
      <right/>
      <top/>
      <bottom style="thin">
        <color rgb="FF000000"/>
      </bottom>
      <diagonal/>
    </border>
    <border>
      <left style="medium">
        <color auto="1"/>
      </left>
      <right style="thin">
        <color rgb="FF000000"/>
      </right>
      <top style="thin">
        <color rgb="FF000000"/>
      </top>
      <bottom/>
      <diagonal/>
    </border>
    <border>
      <left style="medium">
        <color auto="1"/>
      </left>
      <right style="thin">
        <color rgb="FF000000"/>
      </right>
      <top/>
      <bottom/>
      <diagonal/>
    </border>
    <border>
      <left style="thin">
        <color rgb="FF000000"/>
      </left>
      <right/>
      <top style="thin">
        <color rgb="FF000000"/>
      </top>
      <bottom style="thin">
        <color auto="1"/>
      </bottom>
      <diagonal/>
    </border>
    <border>
      <left/>
      <right/>
      <top style="thin">
        <color rgb="FF000000"/>
      </top>
      <bottom style="thin">
        <color auto="1"/>
      </bottom>
      <diagonal/>
    </border>
    <border>
      <left style="thin">
        <color auto="1"/>
      </left>
      <right/>
      <top style="thin">
        <color rgb="FF000000"/>
      </top>
      <bottom/>
      <diagonal/>
    </border>
    <border>
      <left style="medium">
        <color auto="1"/>
      </left>
      <right/>
      <top/>
      <bottom/>
      <diagonal/>
    </border>
    <border>
      <left style="medium">
        <color auto="1"/>
      </left>
      <right/>
      <top style="thin">
        <color auto="1"/>
      </top>
      <bottom style="medium">
        <color auto="1"/>
      </bottom>
      <diagonal/>
    </border>
    <border>
      <left/>
      <right/>
      <top style="thin">
        <color auto="1"/>
      </top>
      <bottom style="medium">
        <color auto="1"/>
      </bottom>
      <diagonal/>
    </border>
    <border>
      <left style="medium">
        <color auto="1"/>
      </left>
      <right/>
      <top style="thin">
        <color auto="1"/>
      </top>
      <bottom style="thin">
        <color auto="1"/>
      </bottom>
      <diagonal/>
    </border>
    <border>
      <left/>
      <right style="thin">
        <color auto="1"/>
      </right>
      <top style="thin">
        <color auto="1"/>
      </top>
      <bottom style="medium">
        <color auto="1"/>
      </bottom>
      <diagonal/>
    </border>
    <border>
      <left style="medium">
        <color auto="1"/>
      </left>
      <right style="thin">
        <color auto="1"/>
      </right>
      <top style="medium">
        <color auto="1"/>
      </top>
      <bottom/>
      <diagonal/>
    </border>
    <border>
      <left/>
      <right/>
      <top style="medium">
        <color auto="1"/>
      </top>
      <bottom style="thin">
        <color rgb="FF000000"/>
      </bottom>
      <diagonal/>
    </border>
    <border>
      <left style="medium">
        <color auto="1"/>
      </left>
      <right style="thin">
        <color auto="1"/>
      </right>
      <top/>
      <bottom/>
      <diagonal/>
    </border>
    <border>
      <left/>
      <right style="thin">
        <color auto="1"/>
      </right>
      <top style="thin">
        <color rgb="FF000000"/>
      </top>
      <bottom/>
      <diagonal/>
    </border>
    <border>
      <left style="thin">
        <color auto="1"/>
      </left>
      <right style="thin">
        <color rgb="FF000000"/>
      </right>
      <top/>
      <bottom/>
      <diagonal/>
    </border>
    <border>
      <left style="thin">
        <color auto="1"/>
      </left>
      <right style="thin">
        <color rgb="FF000000"/>
      </right>
      <top/>
      <bottom style="thin">
        <color rgb="FF000000"/>
      </bottom>
      <diagonal/>
    </border>
    <border>
      <left style="thin">
        <color auto="1"/>
      </left>
      <right/>
      <top/>
      <bottom style="thin">
        <color rgb="FF000000"/>
      </bottom>
      <diagonal/>
    </border>
    <border>
      <left/>
      <right style="thin">
        <color auto="1"/>
      </right>
      <top style="thin">
        <color rgb="FF000000"/>
      </top>
      <bottom style="thin">
        <color auto="1"/>
      </bottom>
      <diagonal/>
    </border>
    <border>
      <left style="thin">
        <color auto="1"/>
      </left>
      <right/>
      <top style="thin">
        <color rgb="FF000000"/>
      </top>
      <bottom style="thin">
        <color auto="1"/>
      </bottom>
      <diagonal/>
    </border>
    <border>
      <left style="thin">
        <color rgb="FF000000"/>
      </left>
      <right/>
      <top style="thin">
        <color auto="1"/>
      </top>
      <bottom style="thin">
        <color auto="1"/>
      </bottom>
      <diagonal/>
    </border>
    <border>
      <left/>
      <right style="thin">
        <color rgb="FF000000"/>
      </right>
      <top/>
      <bottom style="thin">
        <color auto="1"/>
      </bottom>
      <diagonal/>
    </border>
    <border>
      <left/>
      <right style="thin">
        <color rgb="FF000000"/>
      </right>
      <top style="thin">
        <color auto="1"/>
      </top>
      <bottom style="thin">
        <color auto="1"/>
      </bottom>
      <diagonal/>
    </border>
    <border>
      <left style="thin">
        <color auto="1"/>
      </left>
      <right/>
      <top style="thin">
        <color auto="1"/>
      </top>
      <bottom style="thin">
        <color rgb="FF000000"/>
      </bottom>
      <diagonal/>
    </border>
    <border>
      <left/>
      <right/>
      <top style="thin">
        <color auto="1"/>
      </top>
      <bottom style="thin">
        <color rgb="FF000000"/>
      </bottom>
      <diagonal/>
    </border>
    <border>
      <left/>
      <right style="thin">
        <color auto="1"/>
      </right>
      <top style="thin">
        <color auto="1"/>
      </top>
      <bottom style="thin">
        <color rgb="FF000000"/>
      </bottom>
      <diagonal/>
    </border>
    <border>
      <left style="medium">
        <color auto="1"/>
      </left>
      <right style="thin">
        <color auto="1"/>
      </right>
      <top/>
      <bottom style="medium">
        <color auto="1"/>
      </bottom>
      <diagonal/>
    </border>
    <border>
      <left style="thin">
        <color auto="1"/>
      </left>
      <right/>
      <top style="thin">
        <color auto="1"/>
      </top>
      <bottom style="medium">
        <color auto="1"/>
      </bottom>
      <diagonal/>
    </border>
    <border>
      <left style="thin">
        <color auto="1"/>
      </left>
      <right/>
      <top style="medium">
        <color auto="1"/>
      </top>
      <bottom style="thin">
        <color rgb="FF000000"/>
      </bottom>
      <diagonal/>
    </border>
    <border>
      <left/>
      <right style="thin">
        <color auto="1"/>
      </right>
      <top/>
      <bottom style="thin">
        <color rgb="FF000000"/>
      </bottom>
      <diagonal/>
    </border>
    <border>
      <left/>
      <right style="medium">
        <color rgb="FF000000"/>
      </right>
      <top style="medium">
        <color rgb="FF000000"/>
      </top>
      <bottom style="thin">
        <color auto="1"/>
      </bottom>
      <diagonal/>
    </border>
    <border>
      <left/>
      <right style="medium">
        <color rgb="FF000000"/>
      </right>
      <top/>
      <bottom style="thin">
        <color rgb="FF000000"/>
      </bottom>
      <diagonal/>
    </border>
    <border>
      <left/>
      <right style="medium">
        <color rgb="FF000000"/>
      </right>
      <top style="thin">
        <color rgb="FF000000"/>
      </top>
      <bottom style="thin">
        <color rgb="FF000000"/>
      </bottom>
      <diagonal/>
    </border>
    <border>
      <left/>
      <right style="medium">
        <color rgb="FF000000"/>
      </right>
      <top style="thin">
        <color rgb="FF000000"/>
      </top>
      <bottom/>
      <diagonal/>
    </border>
    <border>
      <left/>
      <right style="medium">
        <color rgb="FF000000"/>
      </right>
      <top/>
      <bottom/>
      <diagonal/>
    </border>
    <border>
      <left style="thin">
        <color auto="1"/>
      </left>
      <right/>
      <top style="thin">
        <color rgb="FF000000"/>
      </top>
      <bottom style="thin">
        <color rgb="FF000000"/>
      </bottom>
      <diagonal/>
    </border>
    <border>
      <left/>
      <right style="medium">
        <color auto="1"/>
      </right>
      <top style="thin">
        <color rgb="FF000000"/>
      </top>
      <bottom/>
      <diagonal/>
    </border>
    <border>
      <left/>
      <right style="medium">
        <color auto="1"/>
      </right>
      <top/>
      <bottom/>
      <diagonal/>
    </border>
    <border>
      <left/>
      <right style="medium">
        <color auto="1"/>
      </right>
      <top/>
      <bottom style="thin">
        <color rgb="FF000000"/>
      </bottom>
      <diagonal/>
    </border>
    <border>
      <left/>
      <right style="medium">
        <color auto="1"/>
      </right>
      <top style="thin">
        <color rgb="FF000000"/>
      </top>
      <bottom style="thin">
        <color auto="1"/>
      </bottom>
      <diagonal/>
    </border>
    <border>
      <left/>
      <right style="medium">
        <color auto="1"/>
      </right>
      <top style="thin">
        <color auto="1"/>
      </top>
      <bottom style="hair">
        <color auto="1"/>
      </bottom>
      <diagonal/>
    </border>
    <border>
      <left/>
      <right style="medium">
        <color auto="1"/>
      </right>
      <top style="hair">
        <color auto="1"/>
      </top>
      <bottom style="thin">
        <color auto="1"/>
      </bottom>
      <diagonal/>
    </border>
    <border>
      <left/>
      <right style="medium">
        <color auto="1"/>
      </right>
      <top style="thin">
        <color auto="1"/>
      </top>
      <bottom style="medium">
        <color auto="1"/>
      </bottom>
      <diagonal/>
    </border>
    <border>
      <left/>
      <right style="medium">
        <color auto="1"/>
      </right>
      <top style="thin">
        <color auto="1"/>
      </top>
      <bottom style="thin">
        <color auto="1"/>
      </bottom>
      <diagonal/>
    </border>
    <border>
      <left/>
      <right style="medium">
        <color auto="1"/>
      </right>
      <top style="medium">
        <color auto="1"/>
      </top>
      <bottom style="thin">
        <color rgb="FF000000"/>
      </bottom>
      <diagonal/>
    </border>
    <border>
      <left/>
      <right style="medium">
        <color auto="1"/>
      </right>
      <top style="thin">
        <color rgb="FF000000"/>
      </top>
      <bottom style="thin">
        <color rgb="FF000000"/>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thin">
        <color auto="1"/>
      </right>
      <top style="medium">
        <color auto="1"/>
      </top>
      <bottom style="medium">
        <color auto="1"/>
      </bottom>
      <diagonal/>
    </border>
    <border>
      <left style="thin">
        <color auto="1"/>
      </left>
      <right/>
      <top style="medium">
        <color auto="1"/>
      </top>
      <bottom style="medium">
        <color auto="1"/>
      </bottom>
      <diagonal/>
    </border>
    <border>
      <left/>
      <right style="medium">
        <color auto="1"/>
      </right>
      <top style="medium">
        <color auto="1"/>
      </top>
      <bottom style="medium">
        <color auto="1"/>
      </bottom>
      <diagonal/>
    </border>
  </borders>
  <cellStyleXfs count="13">
    <xf numFmtId="0" fontId="0" fillId="0" borderId="0">
      <alignment vertical="center"/>
    </xf>
    <xf numFmtId="0" fontId="1" fillId="0" borderId="0"/>
    <xf numFmtId="0" fontId="1" fillId="0" borderId="0">
      <alignment vertical="center"/>
    </xf>
    <xf numFmtId="0" fontId="36" fillId="0" borderId="0">
      <alignment vertical="center"/>
    </xf>
    <xf numFmtId="0" fontId="1" fillId="0" borderId="0"/>
    <xf numFmtId="0" fontId="32" fillId="0" borderId="0"/>
    <xf numFmtId="0" fontId="1" fillId="0" borderId="0"/>
    <xf numFmtId="0" fontId="1" fillId="0" borderId="0">
      <alignment vertical="center"/>
    </xf>
    <xf numFmtId="0" fontId="1" fillId="0" borderId="0">
      <alignment vertical="center"/>
    </xf>
    <xf numFmtId="0" fontId="36" fillId="0" borderId="0">
      <alignment vertical="center"/>
    </xf>
    <xf numFmtId="0" fontId="1" fillId="0" borderId="0">
      <alignment vertical="center"/>
    </xf>
    <xf numFmtId="0" fontId="31" fillId="0" borderId="0">
      <alignment vertical="center"/>
    </xf>
    <xf numFmtId="0" fontId="39" fillId="0" borderId="0">
      <alignment vertical="center"/>
    </xf>
  </cellStyleXfs>
  <cellXfs count="945">
    <xf numFmtId="0" fontId="0" fillId="0" borderId="0" xfId="0">
      <alignment vertical="center"/>
    </xf>
    <xf numFmtId="0" fontId="1" fillId="0" borderId="0" xfId="0" applyFont="1" applyFill="1" applyAlignment="1">
      <alignment vertical="center"/>
    </xf>
    <xf numFmtId="0" fontId="1" fillId="0" borderId="3" xfId="0" applyFont="1" applyFill="1" applyBorder="1" applyAlignment="1">
      <alignment vertical="center"/>
    </xf>
    <xf numFmtId="0" fontId="1" fillId="0" borderId="4" xfId="0" applyFont="1" applyFill="1" applyBorder="1" applyAlignment="1">
      <alignment vertical="center"/>
    </xf>
    <xf numFmtId="0" fontId="1" fillId="0" borderId="5" xfId="0" applyFont="1" applyFill="1" applyBorder="1" applyAlignment="1">
      <alignment vertical="center"/>
    </xf>
    <xf numFmtId="0" fontId="2" fillId="0" borderId="0" xfId="0" applyFont="1" applyFill="1" applyAlignment="1">
      <alignment vertical="center"/>
    </xf>
    <xf numFmtId="0" fontId="1" fillId="0" borderId="0" xfId="0" applyFont="1" applyFill="1" applyAlignment="1">
      <alignment horizontal="left" vertical="center" wrapText="1"/>
    </xf>
    <xf numFmtId="0" fontId="1" fillId="0" borderId="0" xfId="0" applyFont="1" applyFill="1" applyAlignment="1">
      <alignment horizontal="left" vertical="top" wrapText="1"/>
    </xf>
    <xf numFmtId="0" fontId="1" fillId="0" borderId="0" xfId="0" applyFont="1" applyFill="1" applyAlignment="1">
      <alignment horizontal="center" vertical="center" wrapText="1"/>
    </xf>
    <xf numFmtId="0" fontId="1" fillId="0" borderId="0" xfId="0" applyFont="1" applyFill="1" applyAlignment="1">
      <alignment horizontal="left" vertical="center" wrapText="1" shrinkToFit="1"/>
    </xf>
    <xf numFmtId="0" fontId="3" fillId="0" borderId="0" xfId="0" applyFont="1" applyFill="1" applyAlignment="1">
      <alignment vertical="center"/>
    </xf>
    <xf numFmtId="0" fontId="4" fillId="0" borderId="0" xfId="0" applyFont="1" applyFill="1" applyAlignment="1">
      <alignment horizontal="right" vertical="center" wrapText="1"/>
    </xf>
    <xf numFmtId="0" fontId="4" fillId="0" borderId="0" xfId="0" applyFont="1" applyFill="1" applyAlignment="1">
      <alignment vertical="center" wrapText="1"/>
    </xf>
    <xf numFmtId="0" fontId="6" fillId="0" borderId="0" xfId="0" applyFont="1" applyFill="1" applyAlignment="1">
      <alignment horizontal="center" vertical="center"/>
    </xf>
    <xf numFmtId="0" fontId="3" fillId="0" borderId="0" xfId="0" applyFont="1" applyFill="1" applyAlignment="1">
      <alignment horizontal="center" vertical="center"/>
    </xf>
    <xf numFmtId="0" fontId="2" fillId="0" borderId="6"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3" fillId="0" borderId="7" xfId="0" applyFont="1" applyFill="1" applyBorder="1" applyAlignment="1">
      <alignment horizontal="left" vertical="center" wrapText="1"/>
    </xf>
    <xf numFmtId="0" fontId="7" fillId="0" borderId="11" xfId="0" applyFont="1" applyFill="1" applyBorder="1" applyAlignment="1">
      <alignment horizontal="left" vertical="top" wrapText="1"/>
    </xf>
    <xf numFmtId="0" fontId="7" fillId="0" borderId="12" xfId="0" applyFont="1" applyFill="1" applyBorder="1" applyAlignment="1">
      <alignment horizontal="center" vertical="center" wrapText="1"/>
    </xf>
    <xf numFmtId="0" fontId="7" fillId="0" borderId="13" xfId="0" applyFont="1" applyFill="1" applyBorder="1" applyAlignment="1">
      <alignment horizontal="left" vertical="center" wrapText="1" shrinkToFit="1"/>
    </xf>
    <xf numFmtId="0" fontId="7" fillId="0" borderId="11" xfId="0" applyFont="1" applyFill="1" applyBorder="1" applyAlignment="1">
      <alignment horizontal="left" vertical="center" wrapText="1"/>
    </xf>
    <xf numFmtId="0" fontId="7" fillId="0" borderId="15" xfId="0" applyFont="1" applyFill="1" applyBorder="1" applyAlignment="1">
      <alignment horizontal="left" vertical="top" wrapText="1"/>
    </xf>
    <xf numFmtId="0" fontId="7" fillId="0" borderId="16" xfId="0" applyFont="1" applyFill="1" applyBorder="1" applyAlignment="1">
      <alignment horizontal="center" vertical="center" wrapText="1"/>
    </xf>
    <xf numFmtId="0" fontId="7" fillId="0" borderId="17" xfId="0" applyFont="1" applyFill="1" applyBorder="1" applyAlignment="1">
      <alignment horizontal="left" vertical="center" wrapText="1" shrinkToFit="1"/>
    </xf>
    <xf numFmtId="0" fontId="7" fillId="0" borderId="15" xfId="0" applyFont="1" applyFill="1" applyBorder="1" applyAlignment="1">
      <alignment horizontal="left" vertical="center" wrapText="1"/>
    </xf>
    <xf numFmtId="0" fontId="7" fillId="0" borderId="7" xfId="0" applyFont="1" applyFill="1" applyBorder="1" applyAlignment="1">
      <alignment horizontal="left" vertical="top" wrapText="1"/>
    </xf>
    <xf numFmtId="0" fontId="7" fillId="0" borderId="18" xfId="0" applyFont="1" applyFill="1" applyBorder="1" applyAlignment="1">
      <alignment horizontal="center" vertical="center" wrapText="1"/>
    </xf>
    <xf numFmtId="0" fontId="7" fillId="0" borderId="9" xfId="0" applyFont="1" applyFill="1" applyBorder="1" applyAlignment="1">
      <alignment horizontal="left" vertical="center" wrapText="1" shrinkToFit="1"/>
    </xf>
    <xf numFmtId="0" fontId="7" fillId="0" borderId="7" xfId="0" applyFont="1" applyFill="1" applyBorder="1" applyAlignment="1">
      <alignment horizontal="left" vertical="center" wrapText="1"/>
    </xf>
    <xf numFmtId="0" fontId="7" fillId="0" borderId="20" xfId="0" applyFont="1" applyFill="1" applyBorder="1" applyAlignment="1">
      <alignment horizontal="left" vertical="top" wrapText="1"/>
    </xf>
    <xf numFmtId="0" fontId="7" fillId="0" borderId="21" xfId="0" applyFont="1" applyFill="1" applyBorder="1" applyAlignment="1">
      <alignment horizontal="left" vertical="center" wrapText="1" shrinkToFit="1"/>
    </xf>
    <xf numFmtId="0" fontId="7" fillId="0" borderId="20" xfId="0" applyFont="1" applyFill="1" applyBorder="1" applyAlignment="1">
      <alignment horizontal="left" vertical="center" wrapText="1"/>
    </xf>
    <xf numFmtId="0" fontId="7" fillId="0" borderId="23" xfId="0" applyFont="1" applyFill="1" applyBorder="1" applyAlignment="1">
      <alignment horizontal="left" vertical="top" wrapText="1"/>
    </xf>
    <xf numFmtId="0" fontId="7" fillId="0" borderId="24" xfId="0" applyFont="1" applyFill="1" applyBorder="1" applyAlignment="1">
      <alignment horizontal="left" vertical="center" wrapText="1" shrinkToFit="1"/>
    </xf>
    <xf numFmtId="0" fontId="7" fillId="0" borderId="23" xfId="0" applyFont="1" applyFill="1" applyBorder="1" applyAlignment="1">
      <alignment horizontal="left" vertical="center" wrapText="1"/>
    </xf>
    <xf numFmtId="0" fontId="1" fillId="0" borderId="25" xfId="0" applyFont="1" applyFill="1" applyBorder="1" applyAlignment="1">
      <alignment horizontal="left" vertical="center" wrapText="1"/>
    </xf>
    <xf numFmtId="0" fontId="7" fillId="0" borderId="2" xfId="0" applyFont="1" applyFill="1" applyBorder="1" applyAlignment="1">
      <alignment horizontal="left" vertical="top" wrapText="1"/>
    </xf>
    <xf numFmtId="0" fontId="7" fillId="0" borderId="26" xfId="0" applyFont="1" applyFill="1" applyBorder="1" applyAlignment="1">
      <alignment horizontal="center" vertical="center" wrapText="1"/>
    </xf>
    <xf numFmtId="0" fontId="1" fillId="0" borderId="27" xfId="0" applyFont="1" applyFill="1" applyBorder="1" applyAlignment="1">
      <alignment horizontal="left" vertical="center" wrapText="1" shrinkToFit="1"/>
    </xf>
    <xf numFmtId="0" fontId="1" fillId="0" borderId="2" xfId="0" applyFont="1" applyFill="1" applyBorder="1" applyAlignment="1">
      <alignment horizontal="left" vertical="center" wrapText="1"/>
    </xf>
    <xf numFmtId="0" fontId="7" fillId="0" borderId="25" xfId="0" applyFont="1" applyFill="1" applyBorder="1" applyAlignment="1">
      <alignment horizontal="left" vertical="center" wrapText="1" shrinkToFit="1"/>
    </xf>
    <xf numFmtId="0" fontId="7" fillId="0" borderId="2" xfId="0" applyFont="1" applyFill="1" applyBorder="1" applyAlignment="1">
      <alignment horizontal="left" vertical="top" wrapText="1" shrinkToFit="1"/>
    </xf>
    <xf numFmtId="0" fontId="7" fillId="0" borderId="27" xfId="0" applyFont="1" applyFill="1" applyBorder="1" applyAlignment="1">
      <alignment horizontal="left" vertical="center" wrapText="1" shrinkToFit="1"/>
    </xf>
    <xf numFmtId="0" fontId="1" fillId="0" borderId="2" xfId="0" applyFont="1" applyFill="1" applyBorder="1" applyAlignment="1">
      <alignment vertical="center" wrapText="1"/>
    </xf>
    <xf numFmtId="0" fontId="7" fillId="0" borderId="28" xfId="0" applyFont="1" applyFill="1" applyBorder="1" applyAlignment="1">
      <alignment horizontal="left" vertical="center" wrapText="1"/>
    </xf>
    <xf numFmtId="0" fontId="7" fillId="0" borderId="29" xfId="0" applyFont="1" applyFill="1" applyBorder="1" applyAlignment="1">
      <alignment horizontal="left" vertical="center" wrapText="1"/>
    </xf>
    <xf numFmtId="0" fontId="7" fillId="0" borderId="30" xfId="0" applyFont="1" applyFill="1" applyBorder="1" applyAlignment="1">
      <alignment horizontal="left" vertical="center" wrapText="1"/>
    </xf>
    <xf numFmtId="0" fontId="7" fillId="0" borderId="31" xfId="0" applyFont="1" applyFill="1" applyBorder="1" applyAlignment="1">
      <alignment horizontal="left" vertical="center" wrapText="1"/>
    </xf>
    <xf numFmtId="0" fontId="7" fillId="0" borderId="29" xfId="0" applyFont="1" applyFill="1" applyBorder="1" applyAlignment="1">
      <alignment horizontal="left" vertical="top" wrapText="1"/>
    </xf>
    <xf numFmtId="0" fontId="7" fillId="0" borderId="32" xfId="0" applyFont="1" applyFill="1" applyBorder="1" applyAlignment="1">
      <alignment horizontal="left" vertical="center" wrapText="1" shrinkToFit="1"/>
    </xf>
    <xf numFmtId="0" fontId="7" fillId="0" borderId="33" xfId="0" applyFont="1" applyFill="1" applyBorder="1" applyAlignment="1">
      <alignment horizontal="left" vertical="top" wrapText="1"/>
    </xf>
    <xf numFmtId="0" fontId="7" fillId="0" borderId="34" xfId="0" applyFont="1" applyFill="1" applyBorder="1" applyAlignment="1">
      <alignment horizontal="left" vertical="center" wrapText="1" shrinkToFit="1"/>
    </xf>
    <xf numFmtId="0" fontId="7" fillId="0" borderId="33" xfId="0" applyFont="1" applyFill="1" applyBorder="1" applyAlignment="1">
      <alignment horizontal="left" vertical="center" wrapText="1"/>
    </xf>
    <xf numFmtId="178" fontId="7" fillId="0" borderId="31" xfId="0" applyNumberFormat="1" applyFont="1" applyFill="1" applyBorder="1" applyAlignment="1">
      <alignment horizontal="left" vertical="center" wrapText="1"/>
    </xf>
    <xf numFmtId="0" fontId="7" fillId="0" borderId="35" xfId="0" applyFont="1" applyFill="1" applyBorder="1" applyAlignment="1">
      <alignment horizontal="left" vertical="top" wrapText="1"/>
    </xf>
    <xf numFmtId="0" fontId="7" fillId="0" borderId="36" xfId="0" applyFont="1" applyFill="1" applyBorder="1" applyAlignment="1">
      <alignment horizontal="left" vertical="center" wrapText="1" shrinkToFit="1"/>
    </xf>
    <xf numFmtId="0" fontId="7" fillId="0" borderId="35" xfId="0" applyFont="1" applyFill="1" applyBorder="1" applyAlignment="1">
      <alignment horizontal="left" vertical="center" wrapText="1"/>
    </xf>
    <xf numFmtId="0" fontId="7" fillId="0" borderId="11" xfId="0" applyFont="1" applyFill="1" applyBorder="1" applyAlignment="1">
      <alignment horizontal="left" vertical="top" wrapText="1" shrinkToFit="1"/>
    </xf>
    <xf numFmtId="0" fontId="7" fillId="0" borderId="37" xfId="0" applyFont="1" applyFill="1" applyBorder="1" applyAlignment="1">
      <alignment horizontal="left" vertical="top" wrapText="1"/>
    </xf>
    <xf numFmtId="0" fontId="7" fillId="0" borderId="38" xfId="0" applyFont="1" applyFill="1" applyBorder="1" applyAlignment="1">
      <alignment horizontal="left" vertical="center" wrapText="1" shrinkToFit="1"/>
    </xf>
    <xf numFmtId="0" fontId="7" fillId="0" borderId="37" xfId="0" applyFont="1" applyFill="1" applyBorder="1" applyAlignment="1">
      <alignment horizontal="left" vertical="center" wrapText="1"/>
    </xf>
    <xf numFmtId="0" fontId="7" fillId="0" borderId="39" xfId="0" applyFont="1" applyFill="1" applyBorder="1" applyAlignment="1">
      <alignment horizontal="left" vertical="center" wrapText="1" shrinkToFit="1"/>
    </xf>
    <xf numFmtId="0" fontId="7" fillId="0" borderId="40" xfId="0" applyFont="1" applyFill="1" applyBorder="1" applyAlignment="1">
      <alignment horizontal="left" vertical="center" wrapText="1" shrinkToFit="1"/>
    </xf>
    <xf numFmtId="0" fontId="7" fillId="0" borderId="3" xfId="0" applyFont="1" applyFill="1" applyBorder="1" applyAlignment="1">
      <alignment horizontal="left" vertical="center" wrapText="1" shrinkToFit="1"/>
    </xf>
    <xf numFmtId="0" fontId="7" fillId="0" borderId="4" xfId="0" applyFont="1" applyFill="1" applyBorder="1" applyAlignment="1">
      <alignment horizontal="left" vertical="center" wrapText="1" shrinkToFit="1"/>
    </xf>
    <xf numFmtId="0" fontId="7" fillId="0" borderId="41" xfId="0" applyFont="1" applyFill="1" applyBorder="1" applyAlignment="1">
      <alignment horizontal="left" vertical="top" wrapText="1"/>
    </xf>
    <xf numFmtId="0" fontId="7" fillId="0" borderId="42" xfId="0" applyFont="1" applyFill="1" applyBorder="1" applyAlignment="1">
      <alignment vertical="center" wrapText="1" shrinkToFit="1"/>
    </xf>
    <xf numFmtId="0" fontId="7" fillId="0" borderId="41" xfId="0" applyFont="1" applyFill="1" applyBorder="1" applyAlignment="1">
      <alignment vertical="center" wrapText="1"/>
    </xf>
    <xf numFmtId="0" fontId="7" fillId="0" borderId="34" xfId="0" applyFont="1" applyFill="1" applyBorder="1" applyAlignment="1">
      <alignment vertical="center" wrapText="1" shrinkToFit="1"/>
    </xf>
    <xf numFmtId="0" fontId="7" fillId="0" borderId="33" xfId="0" applyFont="1" applyFill="1" applyBorder="1" applyAlignment="1">
      <alignment vertical="center" wrapText="1"/>
    </xf>
    <xf numFmtId="0" fontId="7" fillId="0" borderId="36" xfId="0" applyFont="1" applyFill="1" applyBorder="1" applyAlignment="1">
      <alignment vertical="center" wrapText="1" shrinkToFit="1"/>
    </xf>
    <xf numFmtId="0" fontId="7" fillId="0" borderId="35" xfId="0" applyFont="1" applyFill="1" applyBorder="1" applyAlignment="1">
      <alignment vertical="center" wrapText="1"/>
    </xf>
    <xf numFmtId="0" fontId="7" fillId="0" borderId="43" xfId="0" applyFont="1" applyFill="1" applyBorder="1" applyAlignment="1">
      <alignment vertical="center" wrapText="1" shrinkToFit="1"/>
    </xf>
    <xf numFmtId="0" fontId="7" fillId="0" borderId="2" xfId="0" applyFont="1" applyFill="1" applyBorder="1" applyAlignment="1">
      <alignment horizontal="left" vertical="center" wrapText="1"/>
    </xf>
    <xf numFmtId="0" fontId="7" fillId="0" borderId="31" xfId="0" applyFont="1" applyFill="1" applyBorder="1" applyAlignment="1">
      <alignment horizontal="left" vertical="center" wrapText="1" shrinkToFit="1"/>
    </xf>
    <xf numFmtId="0" fontId="7" fillId="0" borderId="29" xfId="0" applyFont="1" applyFill="1" applyBorder="1" applyAlignment="1">
      <alignment horizontal="left" vertical="top" wrapText="1" shrinkToFit="1"/>
    </xf>
    <xf numFmtId="0" fontId="1" fillId="0" borderId="29" xfId="0" applyFont="1" applyFill="1" applyBorder="1" applyAlignment="1">
      <alignment vertical="center" wrapText="1"/>
    </xf>
    <xf numFmtId="0" fontId="7" fillId="0" borderId="23" xfId="0" applyFont="1" applyFill="1" applyBorder="1" applyAlignment="1">
      <alignment horizontal="left" vertical="top" wrapText="1" shrinkToFit="1"/>
    </xf>
    <xf numFmtId="0" fontId="1" fillId="0" borderId="28" xfId="0" applyFont="1" applyFill="1" applyBorder="1" applyAlignment="1">
      <alignment vertical="center" wrapText="1"/>
    </xf>
    <xf numFmtId="0" fontId="1" fillId="0" borderId="23" xfId="0" applyFont="1" applyFill="1" applyBorder="1" applyAlignment="1">
      <alignment vertical="center" wrapText="1"/>
    </xf>
    <xf numFmtId="0" fontId="7" fillId="0" borderId="15" xfId="0" applyFont="1" applyFill="1" applyBorder="1" applyAlignment="1">
      <alignment horizontal="left" vertical="top" wrapText="1" shrinkToFit="1"/>
    </xf>
    <xf numFmtId="0" fontId="1" fillId="0" borderId="20" xfId="0" applyFont="1" applyFill="1" applyBorder="1" applyAlignment="1">
      <alignment vertical="center" wrapText="1"/>
    </xf>
    <xf numFmtId="0" fontId="7" fillId="0" borderId="7" xfId="0" applyFont="1" applyFill="1" applyBorder="1" applyAlignment="1">
      <alignment horizontal="left" vertical="top" wrapText="1" shrinkToFit="1"/>
    </xf>
    <xf numFmtId="0" fontId="7" fillId="0" borderId="20" xfId="0" applyFont="1" applyFill="1" applyBorder="1" applyAlignment="1">
      <alignment horizontal="left" vertical="top" wrapText="1" shrinkToFit="1"/>
    </xf>
    <xf numFmtId="0" fontId="8" fillId="0" borderId="7" xfId="0" applyFont="1" applyFill="1" applyBorder="1" applyAlignment="1">
      <alignment vertical="center" wrapText="1" shrinkToFit="1"/>
    </xf>
    <xf numFmtId="0" fontId="9" fillId="0" borderId="7" xfId="0" applyFont="1" applyFill="1" applyBorder="1" applyAlignment="1">
      <alignment vertical="center" wrapText="1"/>
    </xf>
    <xf numFmtId="0" fontId="8" fillId="0" borderId="11" xfId="0" applyFont="1" applyFill="1" applyBorder="1" applyAlignment="1">
      <alignment vertical="center" wrapText="1" shrinkToFit="1"/>
    </xf>
    <xf numFmtId="0" fontId="9" fillId="0" borderId="11" xfId="0" applyFont="1" applyFill="1" applyBorder="1" applyAlignment="1">
      <alignment vertical="center" wrapText="1"/>
    </xf>
    <xf numFmtId="0" fontId="8" fillId="0" borderId="20" xfId="0" applyFont="1" applyFill="1" applyBorder="1" applyAlignment="1">
      <alignment vertical="center" wrapText="1" shrinkToFit="1"/>
    </xf>
    <xf numFmtId="0" fontId="8" fillId="0" borderId="21" xfId="0" applyFont="1" applyFill="1" applyBorder="1" applyAlignment="1">
      <alignment horizontal="left" vertical="center" shrinkToFit="1"/>
    </xf>
    <xf numFmtId="0" fontId="9" fillId="0" borderId="20" xfId="0" applyFont="1" applyFill="1" applyBorder="1" applyAlignment="1">
      <alignment vertical="center" wrapText="1"/>
    </xf>
    <xf numFmtId="0" fontId="1" fillId="0" borderId="7" xfId="0" applyFont="1" applyFill="1" applyBorder="1" applyAlignment="1">
      <alignment vertical="center" wrapText="1"/>
    </xf>
    <xf numFmtId="0" fontId="7" fillId="0" borderId="23" xfId="0" applyFont="1" applyFill="1" applyBorder="1" applyAlignment="1">
      <alignment vertical="center" wrapText="1"/>
    </xf>
    <xf numFmtId="0" fontId="7" fillId="0" borderId="11" xfId="0" applyFont="1" applyFill="1" applyBorder="1" applyAlignment="1">
      <alignment vertical="center" wrapText="1"/>
    </xf>
    <xf numFmtId="0" fontId="7" fillId="0" borderId="15" xfId="0" applyFont="1" applyFill="1" applyBorder="1" applyAlignment="1">
      <alignment vertical="center" wrapText="1"/>
    </xf>
    <xf numFmtId="0" fontId="7" fillId="0" borderId="29" xfId="0" applyFont="1" applyFill="1" applyBorder="1" applyAlignment="1">
      <alignment vertical="center" wrapText="1"/>
    </xf>
    <xf numFmtId="0" fontId="7" fillId="0" borderId="7" xfId="0" applyFont="1" applyFill="1" applyBorder="1" applyAlignment="1">
      <alignment vertical="center" wrapText="1"/>
    </xf>
    <xf numFmtId="0" fontId="7" fillId="0" borderId="20" xfId="0" applyFont="1" applyFill="1" applyBorder="1" applyAlignment="1">
      <alignment vertical="center" wrapText="1"/>
    </xf>
    <xf numFmtId="0" fontId="7" fillId="0" borderId="44" xfId="0" applyFont="1" applyFill="1" applyBorder="1" applyAlignment="1">
      <alignment horizontal="left" vertical="center" wrapText="1" shrinkToFit="1"/>
    </xf>
    <xf numFmtId="0" fontId="1" fillId="0" borderId="41" xfId="0" applyFont="1" applyFill="1" applyBorder="1" applyAlignment="1">
      <alignment horizontal="left" vertical="top" wrapText="1"/>
    </xf>
    <xf numFmtId="0" fontId="1" fillId="0" borderId="41" xfId="0" applyFont="1" applyFill="1" applyBorder="1" applyAlignment="1">
      <alignment horizontal="left" vertical="center" wrapText="1"/>
    </xf>
    <xf numFmtId="0" fontId="1" fillId="0" borderId="33" xfId="0" applyFont="1" applyFill="1" applyBorder="1" applyAlignment="1">
      <alignment horizontal="left" vertical="top" wrapText="1"/>
    </xf>
    <xf numFmtId="0" fontId="1" fillId="0" borderId="33" xfId="0" applyFont="1" applyFill="1" applyBorder="1" applyAlignment="1">
      <alignment horizontal="left" vertical="center" wrapText="1"/>
    </xf>
    <xf numFmtId="0" fontId="1" fillId="0" borderId="39" xfId="0" applyFont="1" applyFill="1" applyBorder="1" applyAlignment="1">
      <alignment horizontal="left" vertical="center" wrapText="1" shrinkToFit="1"/>
    </xf>
    <xf numFmtId="0" fontId="1" fillId="0" borderId="46" xfId="0" applyFont="1" applyFill="1" applyBorder="1" applyAlignment="1">
      <alignment horizontal="left" vertical="top" wrapText="1"/>
    </xf>
    <xf numFmtId="0" fontId="1" fillId="0" borderId="47" xfId="0" applyFont="1" applyFill="1" applyBorder="1" applyAlignment="1">
      <alignment horizontal="left" vertical="center" wrapText="1" shrinkToFit="1"/>
    </xf>
    <xf numFmtId="0" fontId="1" fillId="0" borderId="46" xfId="0" applyFont="1" applyFill="1" applyBorder="1" applyAlignment="1">
      <alignment horizontal="left" vertical="center" wrapText="1"/>
    </xf>
    <xf numFmtId="0" fontId="1" fillId="0" borderId="35" xfId="0" applyFont="1" applyFill="1" applyBorder="1" applyAlignment="1">
      <alignment horizontal="left" vertical="top" wrapText="1"/>
    </xf>
    <xf numFmtId="0" fontId="1" fillId="0" borderId="40" xfId="0" applyFont="1" applyFill="1" applyBorder="1" applyAlignment="1">
      <alignment horizontal="left" vertical="center" wrapText="1" shrinkToFit="1"/>
    </xf>
    <xf numFmtId="0" fontId="1" fillId="0" borderId="35" xfId="0" applyFont="1" applyFill="1" applyBorder="1" applyAlignment="1">
      <alignment horizontal="left" vertical="center" wrapText="1"/>
    </xf>
    <xf numFmtId="0" fontId="7" fillId="0" borderId="6" xfId="0" applyFont="1" applyFill="1" applyBorder="1" applyAlignment="1">
      <alignment vertical="top" wrapText="1" shrinkToFit="1"/>
    </xf>
    <xf numFmtId="178" fontId="7" fillId="0" borderId="48" xfId="0" applyNumberFormat="1" applyFont="1" applyFill="1" applyBorder="1" applyAlignment="1">
      <alignment horizontal="center" vertical="center" wrapText="1"/>
    </xf>
    <xf numFmtId="0" fontId="7" fillId="0" borderId="49" xfId="0" applyFont="1" applyFill="1" applyBorder="1" applyAlignment="1">
      <alignment horizontal="left" vertical="center" shrinkToFit="1"/>
    </xf>
    <xf numFmtId="0" fontId="7" fillId="0" borderId="19" xfId="0" applyFont="1" applyFill="1" applyBorder="1" applyAlignment="1">
      <alignment vertical="top" wrapText="1" shrinkToFit="1"/>
    </xf>
    <xf numFmtId="178" fontId="7" fillId="0" borderId="16" xfId="0" applyNumberFormat="1" applyFont="1" applyFill="1" applyBorder="1" applyAlignment="1">
      <alignment horizontal="center" vertical="center" wrapText="1"/>
    </xf>
    <xf numFmtId="0" fontId="7" fillId="0" borderId="44" xfId="0" applyFont="1" applyFill="1" applyBorder="1" applyAlignment="1">
      <alignment horizontal="left" vertical="center" shrinkToFit="1"/>
    </xf>
    <xf numFmtId="0" fontId="10" fillId="0" borderId="0" xfId="0" applyFont="1" applyFill="1" applyAlignment="1">
      <alignment horizontal="left" vertical="center"/>
    </xf>
    <xf numFmtId="0" fontId="1" fillId="0" borderId="0" xfId="0" applyFont="1" applyFill="1" applyAlignment="1">
      <alignment horizontal="left" vertical="center" indent="2"/>
    </xf>
    <xf numFmtId="0" fontId="11" fillId="0" borderId="0" xfId="9" applyFont="1">
      <alignment vertical="center"/>
    </xf>
    <xf numFmtId="0" fontId="11" fillId="0" borderId="0" xfId="9" applyFont="1" applyFill="1">
      <alignment vertical="center"/>
    </xf>
    <xf numFmtId="0" fontId="12" fillId="0" borderId="0" xfId="9" applyFont="1" applyFill="1">
      <alignment vertical="center"/>
    </xf>
    <xf numFmtId="0" fontId="12" fillId="0" borderId="0" xfId="10" applyFont="1">
      <alignment vertical="center"/>
    </xf>
    <xf numFmtId="0" fontId="12" fillId="0" borderId="0" xfId="10" applyFont="1" applyFill="1">
      <alignment vertical="center"/>
    </xf>
    <xf numFmtId="0" fontId="11" fillId="0" borderId="0" xfId="9" applyFont="1" applyAlignment="1">
      <alignment vertical="top"/>
    </xf>
    <xf numFmtId="0" fontId="12" fillId="0" borderId="0" xfId="9" applyFont="1">
      <alignment vertical="center"/>
    </xf>
    <xf numFmtId="0" fontId="15" fillId="0" borderId="30" xfId="9" applyFont="1" applyFill="1" applyBorder="1" applyAlignment="1">
      <alignment horizontal="center" vertical="center" wrapText="1" shrinkToFit="1"/>
    </xf>
    <xf numFmtId="0" fontId="15" fillId="0" borderId="30" xfId="9" applyFont="1" applyFill="1" applyBorder="1" applyAlignment="1">
      <alignment horizontal="center" vertical="center" shrinkToFit="1"/>
    </xf>
    <xf numFmtId="0" fontId="16" fillId="0" borderId="33" xfId="11" applyFont="1" applyFill="1" applyBorder="1" applyAlignment="1">
      <alignment horizontal="center" vertical="center"/>
    </xf>
    <xf numFmtId="0" fontId="11" fillId="0" borderId="29" xfId="9" applyFont="1" applyBorder="1" applyAlignment="1">
      <alignment vertical="top" wrapText="1" shrinkToFit="1"/>
    </xf>
    <xf numFmtId="0" fontId="16" fillId="0" borderId="46" xfId="11" applyFont="1" applyFill="1" applyBorder="1" applyAlignment="1">
      <alignment horizontal="center" vertical="center"/>
    </xf>
    <xf numFmtId="0" fontId="11" fillId="0" borderId="2" xfId="9" applyFont="1" applyBorder="1" applyAlignment="1">
      <alignment vertical="top" wrapText="1" shrinkToFit="1"/>
    </xf>
    <xf numFmtId="0" fontId="16" fillId="0" borderId="2" xfId="11" applyFont="1" applyFill="1" applyBorder="1" applyAlignment="1">
      <alignment horizontal="center" vertical="center"/>
    </xf>
    <xf numFmtId="0" fontId="16" fillId="0" borderId="41" xfId="11" applyFont="1" applyFill="1" applyBorder="1" applyAlignment="1">
      <alignment horizontal="center" vertical="center"/>
    </xf>
    <xf numFmtId="0" fontId="16" fillId="0" borderId="41" xfId="9" applyFont="1" applyFill="1" applyBorder="1" applyAlignment="1">
      <alignment horizontal="center" vertical="center"/>
    </xf>
    <xf numFmtId="0" fontId="11" fillId="0" borderId="29" xfId="9" applyFont="1" applyFill="1" applyBorder="1" applyAlignment="1">
      <alignment horizontal="left" vertical="top" wrapText="1" shrinkToFit="1"/>
    </xf>
    <xf numFmtId="0" fontId="16" fillId="0" borderId="33" xfId="9" applyFont="1" applyFill="1" applyBorder="1" applyAlignment="1">
      <alignment horizontal="center" vertical="center"/>
    </xf>
    <xf numFmtId="0" fontId="16" fillId="0" borderId="35" xfId="11" applyFont="1" applyFill="1" applyBorder="1" applyAlignment="1">
      <alignment horizontal="center" vertical="center"/>
    </xf>
    <xf numFmtId="0" fontId="16" fillId="0" borderId="35" xfId="9" applyFont="1" applyFill="1" applyBorder="1" applyAlignment="1">
      <alignment horizontal="center" vertical="center"/>
    </xf>
    <xf numFmtId="0" fontId="16" fillId="0" borderId="37" xfId="11" applyFont="1" applyFill="1" applyBorder="1" applyAlignment="1">
      <alignment horizontal="center" vertical="center"/>
    </xf>
    <xf numFmtId="0" fontId="16" fillId="0" borderId="29" xfId="9" applyFont="1" applyFill="1" applyBorder="1" applyAlignment="1">
      <alignment horizontal="center" vertical="center"/>
    </xf>
    <xf numFmtId="0" fontId="16" fillId="0" borderId="46" xfId="9" applyFont="1" applyFill="1" applyBorder="1" applyAlignment="1">
      <alignment horizontal="center" vertical="center"/>
    </xf>
    <xf numFmtId="0" fontId="11" fillId="0" borderId="46" xfId="9" applyFont="1" applyFill="1" applyBorder="1" applyAlignment="1">
      <alignment horizontal="left" vertical="top" wrapText="1" shrinkToFit="1"/>
    </xf>
    <xf numFmtId="0" fontId="11" fillId="0" borderId="2" xfId="9" applyFont="1" applyFill="1" applyBorder="1" applyAlignment="1">
      <alignment vertical="top" wrapText="1" shrinkToFit="1"/>
    </xf>
    <xf numFmtId="0" fontId="16" fillId="0" borderId="28" xfId="11" applyFont="1" applyFill="1" applyBorder="1" applyAlignment="1">
      <alignment horizontal="center" vertical="center"/>
    </xf>
    <xf numFmtId="0" fontId="16" fillId="0" borderId="29" xfId="9" applyFont="1" applyBorder="1" applyAlignment="1">
      <alignment horizontal="center" vertical="top" wrapText="1" shrinkToFit="1"/>
    </xf>
    <xf numFmtId="0" fontId="11" fillId="0" borderId="30" xfId="9" applyFont="1" applyBorder="1" applyAlignment="1">
      <alignment vertical="top" wrapText="1" shrinkToFit="1"/>
    </xf>
    <xf numFmtId="0" fontId="16" fillId="0" borderId="30" xfId="9" applyFont="1" applyBorder="1" applyAlignment="1">
      <alignment horizontal="center" vertical="top" wrapText="1" shrinkToFit="1"/>
    </xf>
    <xf numFmtId="0" fontId="16" fillId="0" borderId="29" xfId="11" applyFont="1" applyFill="1" applyBorder="1" applyAlignment="1">
      <alignment horizontal="center" vertical="center"/>
    </xf>
    <xf numFmtId="0" fontId="11" fillId="0" borderId="29" xfId="9" applyFont="1" applyFill="1" applyBorder="1" applyAlignment="1">
      <alignment vertical="top" wrapText="1" shrinkToFit="1"/>
    </xf>
    <xf numFmtId="0" fontId="16" fillId="0" borderId="30" xfId="11" applyFont="1" applyFill="1" applyBorder="1" applyAlignment="1">
      <alignment horizontal="center" vertical="center"/>
    </xf>
    <xf numFmtId="0" fontId="16" fillId="0" borderId="45" xfId="9" applyFont="1" applyFill="1" applyBorder="1" applyAlignment="1">
      <alignment horizontal="center" vertical="center"/>
    </xf>
    <xf numFmtId="0" fontId="16" fillId="0" borderId="39" xfId="9" applyFont="1" applyFill="1" applyBorder="1" applyAlignment="1">
      <alignment horizontal="center" vertical="center"/>
    </xf>
    <xf numFmtId="0" fontId="16" fillId="0" borderId="56" xfId="9" applyFont="1" applyFill="1" applyBorder="1" applyAlignment="1">
      <alignment horizontal="center" vertical="center"/>
    </xf>
    <xf numFmtId="0" fontId="16" fillId="0" borderId="40" xfId="9" applyFont="1" applyFill="1" applyBorder="1" applyAlignment="1">
      <alignment horizontal="center" vertical="center"/>
    </xf>
    <xf numFmtId="0" fontId="11" fillId="0" borderId="28" xfId="10" applyFont="1" applyFill="1" applyBorder="1" applyAlignment="1">
      <alignment vertical="top" wrapText="1"/>
    </xf>
    <xf numFmtId="0" fontId="11" fillId="0" borderId="29" xfId="10" applyFont="1" applyFill="1" applyBorder="1" applyAlignment="1">
      <alignment vertical="top" wrapText="1"/>
    </xf>
    <xf numFmtId="0" fontId="11" fillId="0" borderId="2" xfId="10" applyFont="1" applyFill="1" applyBorder="1" applyAlignment="1">
      <alignment vertical="top" wrapText="1" shrinkToFit="1"/>
    </xf>
    <xf numFmtId="0" fontId="16" fillId="0" borderId="54" xfId="9" applyFont="1" applyFill="1" applyBorder="1" applyAlignment="1">
      <alignment horizontal="center" vertical="center"/>
    </xf>
    <xf numFmtId="0" fontId="11" fillId="0" borderId="30" xfId="10" applyFont="1" applyFill="1" applyBorder="1" applyAlignment="1">
      <alignment vertical="top" wrapText="1"/>
    </xf>
    <xf numFmtId="0" fontId="16" fillId="0" borderId="38" xfId="9" applyFont="1" applyFill="1" applyBorder="1" applyAlignment="1">
      <alignment horizontal="center" vertical="center"/>
    </xf>
    <xf numFmtId="0" fontId="16" fillId="0" borderId="47" xfId="9" applyFont="1" applyFill="1" applyBorder="1" applyAlignment="1">
      <alignment horizontal="center" vertical="center"/>
    </xf>
    <xf numFmtId="0" fontId="11" fillId="0" borderId="2" xfId="9" applyFont="1" applyBorder="1" applyAlignment="1">
      <alignment horizontal="center" vertical="center" wrapText="1" shrinkToFit="1"/>
    </xf>
    <xf numFmtId="0" fontId="11" fillId="0" borderId="2" xfId="9" applyFont="1" applyFill="1" applyBorder="1" applyAlignment="1">
      <alignment horizontal="center" vertical="center" wrapText="1" shrinkToFit="1"/>
    </xf>
    <xf numFmtId="0" fontId="16" fillId="0" borderId="63" xfId="9" applyFont="1" applyFill="1" applyBorder="1" applyAlignment="1">
      <alignment horizontal="center" vertical="center"/>
    </xf>
    <xf numFmtId="0" fontId="16" fillId="0" borderId="30" xfId="9" applyFont="1" applyFill="1" applyBorder="1" applyAlignment="1">
      <alignment horizontal="center" vertical="center"/>
    </xf>
    <xf numFmtId="0" fontId="11" fillId="0" borderId="2" xfId="9" applyFont="1" applyFill="1" applyBorder="1" applyAlignment="1">
      <alignment horizontal="left" vertical="top" wrapText="1" shrinkToFit="1"/>
    </xf>
    <xf numFmtId="56" fontId="11" fillId="0" borderId="2" xfId="9" applyNumberFormat="1" applyFont="1" applyFill="1" applyBorder="1" applyAlignment="1">
      <alignment vertical="top" wrapText="1" shrinkToFit="1"/>
    </xf>
    <xf numFmtId="0" fontId="11" fillId="0" borderId="2" xfId="10" applyFont="1" applyFill="1" applyBorder="1" applyAlignment="1">
      <alignment horizontal="left" vertical="top" wrapText="1"/>
    </xf>
    <xf numFmtId="0" fontId="11" fillId="0" borderId="2" xfId="9" applyFont="1" applyFill="1" applyBorder="1" applyAlignment="1">
      <alignment horizontal="left" vertical="center" wrapText="1" shrinkToFit="1"/>
    </xf>
    <xf numFmtId="0" fontId="11" fillId="0" borderId="30" xfId="9" applyFont="1" applyFill="1" applyBorder="1" applyAlignment="1">
      <alignment vertical="top" wrapText="1" shrinkToFit="1"/>
    </xf>
    <xf numFmtId="0" fontId="17" fillId="0" borderId="0" xfId="0" applyFont="1" applyFill="1" applyBorder="1" applyAlignment="1">
      <alignment vertical="center"/>
    </xf>
    <xf numFmtId="0" fontId="18" fillId="0" borderId="0" xfId="0" applyFont="1" applyFill="1" applyBorder="1" applyAlignment="1">
      <alignment vertical="center"/>
    </xf>
    <xf numFmtId="0" fontId="17" fillId="0" borderId="0" xfId="1" applyFont="1" applyFill="1" applyBorder="1" applyAlignment="1">
      <alignment vertical="center"/>
    </xf>
    <xf numFmtId="0" fontId="17" fillId="0" borderId="0" xfId="0" applyFont="1" applyFill="1" applyBorder="1" applyAlignment="1">
      <alignment horizontal="center" vertical="center"/>
    </xf>
    <xf numFmtId="0" fontId="19" fillId="0" borderId="0" xfId="0" applyFont="1" applyFill="1" applyBorder="1" applyAlignment="1">
      <alignment vertical="center"/>
    </xf>
    <xf numFmtId="0" fontId="8" fillId="0" borderId="0" xfId="0" applyFont="1" applyFill="1" applyBorder="1" applyAlignment="1">
      <alignment horizontal="left" vertical="center"/>
    </xf>
    <xf numFmtId="0" fontId="17" fillId="0" borderId="2" xfId="0" applyFont="1" applyFill="1" applyBorder="1" applyAlignment="1">
      <alignment horizontal="center" vertical="center"/>
    </xf>
    <xf numFmtId="0" fontId="17" fillId="0" borderId="28" xfId="0" applyFont="1" applyFill="1" applyBorder="1" applyAlignment="1">
      <alignment vertical="top" wrapText="1"/>
    </xf>
    <xf numFmtId="0" fontId="20" fillId="0" borderId="28" xfId="0" applyFont="1" applyFill="1" applyBorder="1" applyAlignment="1">
      <alignment horizontal="left" vertical="top" wrapText="1"/>
    </xf>
    <xf numFmtId="0" fontId="17" fillId="0" borderId="28" xfId="0" applyFont="1" applyFill="1" applyBorder="1" applyAlignment="1">
      <alignment vertical="center" wrapText="1"/>
    </xf>
    <xf numFmtId="0" fontId="20" fillId="0" borderId="2" xfId="0" applyFont="1" applyFill="1" applyBorder="1" applyAlignment="1">
      <alignment horizontal="left" vertical="center" wrapText="1"/>
    </xf>
    <xf numFmtId="0" fontId="17" fillId="0" borderId="2" xfId="0" applyFont="1" applyFill="1" applyBorder="1" applyAlignment="1">
      <alignment vertical="center" wrapText="1"/>
    </xf>
    <xf numFmtId="0" fontId="17" fillId="0" borderId="2" xfId="0" applyFont="1" applyFill="1" applyBorder="1" applyAlignment="1">
      <alignment vertical="center"/>
    </xf>
    <xf numFmtId="0" fontId="20" fillId="0" borderId="2" xfId="0" applyFont="1" applyFill="1" applyBorder="1" applyAlignment="1">
      <alignment horizontal="left" vertical="top" wrapText="1"/>
    </xf>
    <xf numFmtId="0" fontId="17" fillId="0" borderId="2" xfId="0" applyFont="1" applyFill="1" applyBorder="1" applyAlignment="1">
      <alignment vertical="top" wrapText="1"/>
    </xf>
    <xf numFmtId="0" fontId="17" fillId="0" borderId="41" xfId="0" applyFont="1" applyFill="1" applyBorder="1" applyAlignment="1">
      <alignment vertical="center"/>
    </xf>
    <xf numFmtId="0" fontId="20" fillId="0" borderId="29" xfId="0" applyFont="1" applyFill="1" applyBorder="1" applyAlignment="1">
      <alignment horizontal="left" vertical="top" wrapText="1"/>
    </xf>
    <xf numFmtId="0" fontId="17" fillId="0" borderId="29" xfId="0" applyFont="1" applyFill="1" applyBorder="1" applyAlignment="1">
      <alignment horizontal="left" vertical="top" wrapText="1"/>
    </xf>
    <xf numFmtId="0" fontId="17" fillId="0" borderId="37" xfId="0" applyFont="1" applyFill="1" applyBorder="1" applyAlignment="1">
      <alignment vertical="center"/>
    </xf>
    <xf numFmtId="0" fontId="20" fillId="0" borderId="30" xfId="0" applyFont="1" applyFill="1" applyBorder="1" applyAlignment="1">
      <alignment horizontal="left" vertical="top" wrapText="1"/>
    </xf>
    <xf numFmtId="0" fontId="17" fillId="0" borderId="30" xfId="0" applyFont="1" applyFill="1" applyBorder="1" applyAlignment="1">
      <alignment vertical="center"/>
    </xf>
    <xf numFmtId="0" fontId="20" fillId="0" borderId="29" xfId="0" applyFont="1" applyFill="1" applyBorder="1" applyAlignment="1">
      <alignment horizontal="left" vertical="center" wrapText="1"/>
    </xf>
    <xf numFmtId="0" fontId="17" fillId="0" borderId="29" xfId="0" applyFont="1" applyFill="1" applyBorder="1" applyAlignment="1">
      <alignment vertical="center" wrapText="1"/>
    </xf>
    <xf numFmtId="0" fontId="17" fillId="0" borderId="29" xfId="0" applyFont="1" applyFill="1" applyBorder="1" applyAlignment="1">
      <alignment vertical="center"/>
    </xf>
    <xf numFmtId="0" fontId="17" fillId="0" borderId="54" xfId="0" applyFont="1" applyFill="1" applyBorder="1" applyAlignment="1">
      <alignment vertical="center" wrapText="1"/>
    </xf>
    <xf numFmtId="0" fontId="17" fillId="0" borderId="29" xfId="0" applyFont="1" applyFill="1" applyBorder="1" applyAlignment="1">
      <alignment vertical="top" wrapText="1"/>
    </xf>
    <xf numFmtId="0" fontId="7" fillId="2" borderId="29" xfId="7" applyFont="1" applyFill="1" applyBorder="1" applyAlignment="1">
      <alignment horizontal="left" vertical="top" wrapText="1"/>
    </xf>
    <xf numFmtId="0" fontId="17" fillId="0" borderId="29" xfId="7" applyFont="1" applyFill="1" applyBorder="1" applyAlignment="1">
      <alignment horizontal="center" vertical="top" wrapText="1"/>
    </xf>
    <xf numFmtId="0" fontId="17" fillId="0" borderId="0" xfId="7" applyFont="1" applyFill="1" applyBorder="1" applyAlignment="1">
      <alignment horizontal="center" vertical="top" wrapText="1"/>
    </xf>
    <xf numFmtId="0" fontId="7" fillId="2" borderId="30" xfId="7" applyFont="1" applyFill="1" applyBorder="1" applyAlignment="1">
      <alignment horizontal="left" vertical="top" wrapText="1"/>
    </xf>
    <xf numFmtId="0" fontId="17" fillId="0" borderId="1" xfId="7" applyFont="1" applyFill="1" applyBorder="1" applyAlignment="1">
      <alignment horizontal="center" vertical="top" wrapText="1"/>
    </xf>
    <xf numFmtId="0" fontId="17" fillId="0" borderId="28" xfId="0" applyFont="1" applyFill="1" applyBorder="1" applyAlignment="1">
      <alignment vertical="center"/>
    </xf>
    <xf numFmtId="0" fontId="20" fillId="0" borderId="28" xfId="0" applyFont="1" applyFill="1" applyBorder="1" applyAlignment="1">
      <alignment horizontal="left" vertical="center" wrapText="1"/>
    </xf>
    <xf numFmtId="0" fontId="17" fillId="0" borderId="37" xfId="0" applyFont="1" applyFill="1" applyBorder="1" applyAlignment="1">
      <alignment vertical="center" wrapText="1"/>
    </xf>
    <xf numFmtId="0" fontId="17" fillId="0" borderId="30" xfId="0" applyFont="1" applyFill="1" applyBorder="1" applyAlignment="1">
      <alignment vertical="center" wrapText="1"/>
    </xf>
    <xf numFmtId="0" fontId="17" fillId="0" borderId="35" xfId="0" applyFont="1" applyFill="1" applyBorder="1" applyAlignment="1">
      <alignment vertical="center"/>
    </xf>
    <xf numFmtId="0" fontId="17" fillId="0" borderId="54" xfId="0" applyFont="1" applyFill="1" applyBorder="1" applyAlignment="1">
      <alignment vertical="top" wrapText="1"/>
    </xf>
    <xf numFmtId="0" fontId="17" fillId="0" borderId="31" xfId="0" applyFont="1" applyFill="1" applyBorder="1" applyAlignment="1">
      <alignment vertical="center"/>
    </xf>
    <xf numFmtId="0" fontId="17" fillId="0" borderId="41" xfId="0" applyFont="1" applyFill="1" applyBorder="1" applyAlignment="1">
      <alignment vertical="center" wrapText="1"/>
    </xf>
    <xf numFmtId="0" fontId="2" fillId="0" borderId="0" xfId="0" applyFont="1" applyFill="1" applyBorder="1" applyAlignment="1">
      <alignment vertical="center"/>
    </xf>
    <xf numFmtId="0" fontId="17" fillId="0" borderId="29" xfId="1" applyFont="1" applyFill="1" applyBorder="1" applyAlignment="1">
      <alignment vertical="center"/>
    </xf>
    <xf numFmtId="0" fontId="20" fillId="0" borderId="2" xfId="0" applyFont="1" applyFill="1" applyBorder="1" applyAlignment="1">
      <alignment vertical="center" wrapText="1"/>
    </xf>
    <xf numFmtId="0" fontId="17" fillId="0" borderId="2" xfId="0" applyFont="1" applyFill="1" applyBorder="1" applyAlignment="1">
      <alignment horizontal="left" vertical="center" wrapText="1"/>
    </xf>
    <xf numFmtId="0" fontId="18" fillId="0" borderId="0" xfId="0" applyFont="1" applyFill="1" applyBorder="1" applyAlignment="1">
      <alignment vertical="top" wrapText="1"/>
    </xf>
    <xf numFmtId="0" fontId="9" fillId="0" borderId="0" xfId="0" applyFont="1" applyFill="1" applyBorder="1" applyAlignment="1">
      <alignment vertical="top" wrapText="1"/>
    </xf>
    <xf numFmtId="0" fontId="23" fillId="0" borderId="0" xfId="0" applyFont="1" applyFill="1" applyBorder="1" applyAlignment="1">
      <alignment horizontal="center" vertical="center"/>
    </xf>
    <xf numFmtId="0" fontId="17" fillId="0" borderId="0" xfId="0" applyFont="1" applyFill="1" applyBorder="1" applyAlignment="1">
      <alignment horizontal="left" vertical="center" indent="2"/>
    </xf>
    <xf numFmtId="0" fontId="1" fillId="0" borderId="0" xfId="1" applyFont="1"/>
    <xf numFmtId="0" fontId="3" fillId="0" borderId="0" xfId="1" applyFont="1" applyAlignment="1">
      <alignment horizontal="left"/>
    </xf>
    <xf numFmtId="0" fontId="3" fillId="0" borderId="0" xfId="1" applyFont="1" applyAlignment="1"/>
    <xf numFmtId="0" fontId="3" fillId="0" borderId="0" xfId="1" applyFont="1"/>
    <xf numFmtId="0" fontId="4" fillId="0" borderId="0" xfId="1" applyFont="1" applyAlignment="1">
      <alignment horizontal="left"/>
    </xf>
    <xf numFmtId="0" fontId="4" fillId="0" borderId="1" xfId="1" applyFont="1" applyBorder="1" applyAlignment="1"/>
    <xf numFmtId="177" fontId="1" fillId="0" borderId="28" xfId="1" applyNumberFormat="1" applyFont="1" applyBorder="1" applyAlignment="1">
      <alignment horizontal="right" vertical="center" wrapText="1"/>
    </xf>
    <xf numFmtId="177" fontId="1" fillId="0" borderId="23" xfId="1" applyNumberFormat="1" applyFont="1" applyBorder="1" applyAlignment="1">
      <alignment horizontal="right" vertical="center" wrapText="1"/>
    </xf>
    <xf numFmtId="0" fontId="1" fillId="0" borderId="55" xfId="1" applyFont="1" applyBorder="1" applyAlignment="1">
      <alignment vertical="center"/>
    </xf>
    <xf numFmtId="0" fontId="1" fillId="0" borderId="21" xfId="1" applyFont="1" applyBorder="1" applyAlignment="1">
      <alignment vertical="center"/>
    </xf>
    <xf numFmtId="0" fontId="1" fillId="0" borderId="30" xfId="1" applyFont="1" applyBorder="1" applyAlignment="1">
      <alignment horizontal="right" vertical="center"/>
    </xf>
    <xf numFmtId="0" fontId="1" fillId="0" borderId="7" xfId="1" applyFont="1" applyBorder="1" applyAlignment="1">
      <alignment horizontal="distributed" vertical="center"/>
    </xf>
    <xf numFmtId="0" fontId="1" fillId="0" borderId="7" xfId="1" applyFont="1" applyBorder="1"/>
    <xf numFmtId="0" fontId="1" fillId="0" borderId="2" xfId="1" applyFont="1" applyBorder="1" applyAlignment="1">
      <alignment horizontal="distributed" vertical="center"/>
    </xf>
    <xf numFmtId="0" fontId="10" fillId="0" borderId="0" xfId="1" applyFont="1"/>
    <xf numFmtId="0" fontId="1" fillId="0" borderId="0" xfId="1" applyFont="1" applyAlignment="1">
      <alignment horizontal="right"/>
    </xf>
    <xf numFmtId="0" fontId="1" fillId="0" borderId="30" xfId="1" applyFont="1" applyBorder="1"/>
    <xf numFmtId="0" fontId="1" fillId="0" borderId="2" xfId="1" applyFont="1" applyBorder="1"/>
    <xf numFmtId="0" fontId="1" fillId="0" borderId="0" xfId="1" applyFont="1" applyBorder="1"/>
    <xf numFmtId="0" fontId="1" fillId="0" borderId="0" xfId="6" applyFont="1"/>
    <xf numFmtId="0" fontId="9" fillId="0" borderId="0" xfId="6" applyFont="1"/>
    <xf numFmtId="0" fontId="20" fillId="0" borderId="0" xfId="6" applyFont="1"/>
    <xf numFmtId="0" fontId="24" fillId="0" borderId="0" xfId="6" applyFont="1"/>
    <xf numFmtId="0" fontId="1" fillId="0" borderId="0" xfId="6"/>
    <xf numFmtId="0" fontId="1" fillId="0" borderId="0" xfId="6" applyAlignment="1">
      <alignment vertical="center"/>
    </xf>
    <xf numFmtId="0" fontId="25" fillId="0" borderId="0" xfId="6" applyFont="1" applyAlignment="1">
      <alignment horizontal="right" vertical="top"/>
    </xf>
    <xf numFmtId="0" fontId="9" fillId="0" borderId="0" xfId="6" applyFont="1" applyAlignment="1">
      <alignment vertical="top" wrapText="1"/>
    </xf>
    <xf numFmtId="0" fontId="9" fillId="0" borderId="0" xfId="6" applyFont="1" applyAlignment="1">
      <alignment horizontal="right" vertical="center" indent="1"/>
    </xf>
    <xf numFmtId="0" fontId="9" fillId="0" borderId="0" xfId="6" applyFont="1" applyBorder="1" applyAlignment="1">
      <alignment vertical="center"/>
    </xf>
    <xf numFmtId="0" fontId="25" fillId="0" borderId="0" xfId="6" applyFont="1" applyAlignment="1">
      <alignment vertical="center" wrapText="1"/>
    </xf>
    <xf numFmtId="0" fontId="20" fillId="0" borderId="0" xfId="6" applyFont="1" applyAlignment="1">
      <alignment horizontal="right" vertical="center" indent="1"/>
    </xf>
    <xf numFmtId="0" fontId="20" fillId="0" borderId="0" xfId="6" applyFont="1" applyBorder="1"/>
    <xf numFmtId="0" fontId="20" fillId="0" borderId="0" xfId="6" applyFont="1" applyBorder="1" applyAlignment="1">
      <alignment horizontal="center" vertical="center"/>
    </xf>
    <xf numFmtId="0" fontId="20" fillId="0" borderId="2" xfId="6" applyFont="1" applyBorder="1" applyAlignment="1">
      <alignment horizontal="center" vertical="center"/>
    </xf>
    <xf numFmtId="0" fontId="20" fillId="0" borderId="0" xfId="6" applyFont="1" applyBorder="1" applyAlignment="1"/>
    <xf numFmtId="49" fontId="20" fillId="0" borderId="0" xfId="6" applyNumberFormat="1" applyFont="1" applyAlignment="1">
      <alignment horizontal="right"/>
    </xf>
    <xf numFmtId="49" fontId="20" fillId="0" borderId="0" xfId="6" applyNumberFormat="1" applyFont="1" applyBorder="1" applyAlignment="1">
      <alignment horizontal="right"/>
    </xf>
    <xf numFmtId="49" fontId="20" fillId="0" borderId="0" xfId="6" applyNumberFormat="1" applyFont="1" applyBorder="1" applyAlignment="1">
      <alignment horizontal="center"/>
    </xf>
    <xf numFmtId="49" fontId="24" fillId="0" borderId="0" xfId="6" applyNumberFormat="1" applyFont="1" applyBorder="1" applyAlignment="1">
      <alignment horizontal="right"/>
    </xf>
    <xf numFmtId="49" fontId="24" fillId="0" borderId="0" xfId="6" applyNumberFormat="1" applyFont="1" applyBorder="1" applyAlignment="1">
      <alignment vertical="center"/>
    </xf>
    <xf numFmtId="49" fontId="24" fillId="0" borderId="0" xfId="6" applyNumberFormat="1" applyFont="1" applyBorder="1" applyAlignment="1">
      <alignment horizontal="center"/>
    </xf>
    <xf numFmtId="0" fontId="1" fillId="0" borderId="2" xfId="6" applyBorder="1" applyAlignment="1">
      <alignment horizontal="center" vertical="center"/>
    </xf>
    <xf numFmtId="0" fontId="3" fillId="0" borderId="2" xfId="6" applyFont="1" applyBorder="1" applyAlignment="1">
      <alignment horizontal="center" vertical="center"/>
    </xf>
    <xf numFmtId="0" fontId="1" fillId="0" borderId="2" xfId="6" applyBorder="1" applyAlignment="1">
      <alignment horizontal="center"/>
    </xf>
    <xf numFmtId="0" fontId="1" fillId="0" borderId="30" xfId="6" applyBorder="1" applyAlignment="1">
      <alignment horizontal="center"/>
    </xf>
    <xf numFmtId="0" fontId="1" fillId="0" borderId="67" xfId="6" applyBorder="1" applyAlignment="1">
      <alignment horizontal="center"/>
    </xf>
    <xf numFmtId="0" fontId="9" fillId="0" borderId="25" xfId="6" applyFont="1" applyBorder="1" applyAlignment="1">
      <alignment vertical="center"/>
    </xf>
    <xf numFmtId="0" fontId="20" fillId="0" borderId="25" xfId="6" applyFont="1" applyBorder="1" applyAlignment="1">
      <alignment vertical="center"/>
    </xf>
    <xf numFmtId="0" fontId="20" fillId="0" borderId="53" xfId="6" applyFont="1" applyBorder="1" applyAlignment="1">
      <alignment vertical="center"/>
    </xf>
    <xf numFmtId="0" fontId="20" fillId="0" borderId="54" xfId="6" applyFont="1" applyBorder="1" applyAlignment="1">
      <alignment vertical="center"/>
    </xf>
    <xf numFmtId="0" fontId="20" fillId="0" borderId="1" xfId="6" applyFont="1" applyBorder="1" applyAlignment="1"/>
    <xf numFmtId="0" fontId="20" fillId="0" borderId="53" xfId="6" applyFont="1" applyBorder="1"/>
    <xf numFmtId="0" fontId="20" fillId="0" borderId="53" xfId="6" applyFont="1" applyBorder="1" applyAlignment="1"/>
    <xf numFmtId="0" fontId="20" fillId="0" borderId="28" xfId="6" applyFont="1" applyBorder="1" applyAlignment="1">
      <alignment horizontal="center" vertical="center"/>
    </xf>
    <xf numFmtId="180" fontId="9" fillId="0" borderId="67" xfId="6" applyNumberFormat="1" applyFont="1" applyBorder="1" applyAlignment="1">
      <alignment horizontal="center" vertical="center" shrinkToFit="1"/>
    </xf>
    <xf numFmtId="0" fontId="20" fillId="0" borderId="54" xfId="6" applyFont="1" applyBorder="1" applyAlignment="1">
      <alignment horizontal="right" vertical="center" shrinkToFit="1"/>
    </xf>
    <xf numFmtId="0" fontId="9" fillId="0" borderId="28" xfId="6" applyFont="1" applyBorder="1" applyAlignment="1">
      <alignment horizontal="center" vertical="center" shrinkToFit="1"/>
    </xf>
    <xf numFmtId="49" fontId="20" fillId="0" borderId="54" xfId="6" applyNumberFormat="1" applyFont="1" applyBorder="1" applyAlignment="1">
      <alignment horizontal="right" vertical="center" shrinkToFit="1"/>
    </xf>
    <xf numFmtId="180" fontId="9" fillId="0" borderId="2" xfId="6" applyNumberFormat="1" applyFont="1" applyBorder="1" applyAlignment="1">
      <alignment horizontal="center" vertical="center" shrinkToFit="1"/>
    </xf>
    <xf numFmtId="0" fontId="9" fillId="0" borderId="2" xfId="6" applyFont="1" applyBorder="1" applyAlignment="1">
      <alignment horizontal="center" vertical="center" shrinkToFit="1"/>
    </xf>
    <xf numFmtId="0" fontId="24" fillId="0" borderId="0" xfId="6" applyFont="1" applyBorder="1" applyAlignment="1">
      <alignment horizontal="center" vertical="center"/>
    </xf>
    <xf numFmtId="0" fontId="1" fillId="0" borderId="0" xfId="6" applyFont="1" applyBorder="1" applyAlignment="1">
      <alignment vertical="center"/>
    </xf>
    <xf numFmtId="0" fontId="1" fillId="0" borderId="2" xfId="6" applyBorder="1"/>
    <xf numFmtId="0" fontId="1" fillId="0" borderId="1" xfId="6" applyBorder="1"/>
    <xf numFmtId="0" fontId="20" fillId="0" borderId="1" xfId="6" applyFont="1" applyBorder="1"/>
    <xf numFmtId="0" fontId="24" fillId="0" borderId="2" xfId="6" applyFont="1" applyBorder="1" applyAlignment="1">
      <alignment vertical="center"/>
    </xf>
    <xf numFmtId="0" fontId="24" fillId="0" borderId="53" xfId="6" applyFont="1" applyBorder="1"/>
    <xf numFmtId="0" fontId="24" fillId="0" borderId="54" xfId="6" applyFont="1" applyBorder="1"/>
    <xf numFmtId="0" fontId="22" fillId="0" borderId="28" xfId="6" applyFont="1" applyBorder="1" applyAlignment="1">
      <alignment horizontal="center" vertical="center" shrinkToFit="1"/>
    </xf>
    <xf numFmtId="180" fontId="22" fillId="0" borderId="2" xfId="6" applyNumberFormat="1" applyFont="1" applyBorder="1" applyAlignment="1">
      <alignment horizontal="center" vertical="center" shrinkToFit="1"/>
    </xf>
    <xf numFmtId="0" fontId="22" fillId="0" borderId="2" xfId="6" applyFont="1" applyBorder="1" applyAlignment="1">
      <alignment horizontal="center" vertical="center" shrinkToFit="1"/>
    </xf>
    <xf numFmtId="0" fontId="24" fillId="0" borderId="0" xfId="6" applyFont="1" applyBorder="1" applyAlignment="1"/>
    <xf numFmtId="0" fontId="20" fillId="0" borderId="0" xfId="6" applyFont="1" applyAlignment="1">
      <alignment wrapText="1"/>
    </xf>
    <xf numFmtId="0" fontId="26" fillId="0" borderId="0" xfId="6" applyFont="1"/>
    <xf numFmtId="0" fontId="27" fillId="0" borderId="0" xfId="6" applyFont="1"/>
    <xf numFmtId="0" fontId="3" fillId="0" borderId="0" xfId="6" applyFont="1" applyAlignment="1">
      <alignment horizontal="right"/>
    </xf>
    <xf numFmtId="0" fontId="1" fillId="0" borderId="0" xfId="6" applyAlignment="1">
      <alignment horizontal="right"/>
    </xf>
    <xf numFmtId="0" fontId="1" fillId="0" borderId="1" xfId="6" applyBorder="1" applyAlignment="1">
      <alignment horizontal="right"/>
    </xf>
    <xf numFmtId="0" fontId="1" fillId="0" borderId="0" xfId="6" applyBorder="1" applyAlignment="1">
      <alignment horizontal="right"/>
    </xf>
    <xf numFmtId="0" fontId="4" fillId="0" borderId="0" xfId="6" applyFont="1" applyAlignment="1">
      <alignment vertical="top"/>
    </xf>
    <xf numFmtId="0" fontId="1" fillId="0" borderId="69" xfId="6" applyBorder="1"/>
    <xf numFmtId="0" fontId="1" fillId="0" borderId="2" xfId="6" applyBorder="1" applyAlignment="1">
      <alignment vertical="center" wrapText="1"/>
    </xf>
    <xf numFmtId="0" fontId="20" fillId="0" borderId="2" xfId="6" applyFont="1" applyBorder="1" applyAlignment="1">
      <alignment horizontal="center" vertical="center" wrapText="1"/>
    </xf>
    <xf numFmtId="0" fontId="22" fillId="0" borderId="2" xfId="6" applyFont="1" applyBorder="1" applyAlignment="1">
      <alignment horizontal="left" vertical="center" wrapText="1"/>
    </xf>
    <xf numFmtId="0" fontId="20" fillId="0" borderId="1" xfId="6" applyFont="1" applyFill="1" applyBorder="1" applyAlignment="1">
      <alignment horizontal="center" vertical="center"/>
    </xf>
    <xf numFmtId="0" fontId="1" fillId="0" borderId="0" xfId="6" applyBorder="1"/>
    <xf numFmtId="0" fontId="20" fillId="0" borderId="2" xfId="6" applyFont="1" applyBorder="1" applyAlignment="1">
      <alignment horizontal="right" vertical="center"/>
    </xf>
    <xf numFmtId="0" fontId="28" fillId="0" borderId="0" xfId="3" applyFont="1" applyAlignment="1">
      <alignment horizontal="center" vertical="center" shrinkToFit="1"/>
    </xf>
    <xf numFmtId="0" fontId="29" fillId="0" borderId="0" xfId="3" applyFont="1">
      <alignment vertical="center"/>
    </xf>
    <xf numFmtId="0" fontId="29" fillId="0" borderId="0" xfId="3" applyFont="1" applyBorder="1">
      <alignment vertical="center"/>
    </xf>
    <xf numFmtId="0" fontId="28" fillId="0" borderId="2" xfId="3" applyFont="1" applyBorder="1" applyAlignment="1">
      <alignment horizontal="center" vertical="center" shrinkToFit="1"/>
    </xf>
    <xf numFmtId="0" fontId="28" fillId="0" borderId="2" xfId="0" applyFont="1" applyBorder="1" applyAlignment="1">
      <alignment horizontal="center" vertical="center" wrapText="1" shrinkToFit="1"/>
    </xf>
    <xf numFmtId="0" fontId="28" fillId="0" borderId="2" xfId="3" applyFont="1" applyBorder="1" applyAlignment="1">
      <alignment horizontal="center" vertical="center" wrapText="1" shrinkToFit="1"/>
    </xf>
    <xf numFmtId="0" fontId="30" fillId="0" borderId="2" xfId="3" applyFont="1" applyBorder="1" applyAlignment="1">
      <alignment horizontal="center" vertical="center" wrapText="1" shrinkToFit="1"/>
    </xf>
    <xf numFmtId="0" fontId="28" fillId="0" borderId="2" xfId="0" applyFont="1" applyBorder="1" applyAlignment="1">
      <alignment horizontal="center" vertical="center" shrinkToFit="1"/>
    </xf>
    <xf numFmtId="0" fontId="29" fillId="0" borderId="0" xfId="3" applyFont="1" applyAlignment="1">
      <alignment horizontal="right" vertical="center"/>
    </xf>
    <xf numFmtId="0" fontId="29" fillId="0" borderId="0" xfId="0" applyFont="1">
      <alignment vertical="center"/>
    </xf>
    <xf numFmtId="0" fontId="29" fillId="0" borderId="1" xfId="0" applyFont="1" applyBorder="1">
      <alignment vertical="center"/>
    </xf>
    <xf numFmtId="0" fontId="29" fillId="0" borderId="2" xfId="0" applyFont="1" applyBorder="1">
      <alignment vertical="center"/>
    </xf>
    <xf numFmtId="0" fontId="29" fillId="0" borderId="2" xfId="0" applyFont="1" applyBorder="1" applyAlignment="1">
      <alignment horizontal="center" vertical="center"/>
    </xf>
    <xf numFmtId="0" fontId="29" fillId="0" borderId="0" xfId="0" applyFont="1" applyAlignment="1">
      <alignment vertical="center"/>
    </xf>
    <xf numFmtId="0" fontId="29" fillId="0" borderId="0" xfId="0" applyFont="1" applyAlignment="1">
      <alignment horizontal="right" vertical="center"/>
    </xf>
    <xf numFmtId="0" fontId="29" fillId="0" borderId="0" xfId="0" applyFont="1" applyBorder="1">
      <alignment vertical="center"/>
    </xf>
    <xf numFmtId="0" fontId="29" fillId="0" borderId="0" xfId="0" applyFont="1" applyBorder="1" applyAlignment="1">
      <alignment vertical="center"/>
    </xf>
    <xf numFmtId="0" fontId="29" fillId="0" borderId="25" xfId="0" applyFont="1" applyBorder="1" applyAlignment="1">
      <alignment vertical="center" shrinkToFit="1"/>
    </xf>
    <xf numFmtId="0" fontId="40" fillId="0" borderId="52" xfId="0" applyFont="1" applyFill="1" applyBorder="1" applyAlignment="1">
      <alignment vertical="center"/>
    </xf>
    <xf numFmtId="0" fontId="40" fillId="0" borderId="38" xfId="0" applyFont="1" applyFill="1" applyBorder="1" applyAlignment="1">
      <alignment vertical="top" wrapText="1"/>
    </xf>
    <xf numFmtId="0" fontId="40" fillId="0" borderId="63" xfId="0" applyFont="1" applyFill="1" applyBorder="1" applyAlignment="1">
      <alignment vertical="top" wrapText="1"/>
    </xf>
    <xf numFmtId="0" fontId="40" fillId="0" borderId="47" xfId="0" applyFont="1" applyFill="1" applyBorder="1" applyAlignment="1">
      <alignment vertical="center"/>
    </xf>
    <xf numFmtId="0" fontId="40" fillId="0" borderId="63" xfId="0" applyFont="1" applyFill="1" applyBorder="1" applyAlignment="1">
      <alignment vertical="center" wrapText="1"/>
    </xf>
    <xf numFmtId="0" fontId="40" fillId="0" borderId="39" xfId="0" applyFont="1" applyFill="1" applyBorder="1" applyAlignment="1">
      <alignment horizontal="left" vertical="center" wrapText="1"/>
    </xf>
    <xf numFmtId="0" fontId="40" fillId="0" borderId="45" xfId="0" applyFont="1" applyFill="1" applyBorder="1" applyAlignment="1">
      <alignment vertical="center" wrapText="1"/>
    </xf>
    <xf numFmtId="0" fontId="40" fillId="0" borderId="63" xfId="0" applyFont="1" applyFill="1" applyBorder="1" applyAlignment="1">
      <alignment vertical="center"/>
    </xf>
    <xf numFmtId="0" fontId="40" fillId="0" borderId="56" xfId="0" applyFont="1" applyFill="1" applyBorder="1" applyAlignment="1">
      <alignment vertical="center" wrapText="1"/>
    </xf>
    <xf numFmtId="0" fontId="40" fillId="0" borderId="38" xfId="0" applyFont="1" applyFill="1" applyBorder="1" applyAlignment="1">
      <alignment vertical="center" wrapText="1"/>
    </xf>
    <xf numFmtId="0" fontId="40" fillId="0" borderId="63" xfId="0" applyFont="1" applyFill="1" applyBorder="1" applyAlignment="1">
      <alignment horizontal="left" vertical="center" shrinkToFit="1"/>
    </xf>
    <xf numFmtId="0" fontId="41" fillId="0" borderId="63" xfId="0" applyFont="1" applyFill="1" applyBorder="1" applyAlignment="1">
      <alignment horizontal="left" vertical="center" shrinkToFit="1"/>
    </xf>
    <xf numFmtId="0" fontId="41" fillId="0" borderId="56" xfId="0" applyFont="1" applyFill="1" applyBorder="1" applyAlignment="1">
      <alignment vertical="top" wrapText="1"/>
    </xf>
    <xf numFmtId="0" fontId="40" fillId="0" borderId="52" xfId="0" applyFont="1" applyFill="1" applyBorder="1" applyAlignment="1">
      <alignment vertical="top" wrapText="1"/>
    </xf>
    <xf numFmtId="0" fontId="40" fillId="0" borderId="54" xfId="0" applyFont="1" applyFill="1" applyBorder="1" applyAlignment="1">
      <alignment horizontal="left" vertical="center" wrapText="1" indent="1"/>
    </xf>
    <xf numFmtId="0" fontId="40" fillId="0" borderId="54" xfId="0" applyFont="1" applyFill="1" applyBorder="1" applyAlignment="1">
      <alignment vertical="center" wrapText="1"/>
    </xf>
    <xf numFmtId="0" fontId="40" fillId="0" borderId="54" xfId="0" applyFont="1" applyFill="1" applyBorder="1" applyAlignment="1">
      <alignment vertical="top" wrapText="1"/>
    </xf>
    <xf numFmtId="0" fontId="40" fillId="0" borderId="46" xfId="7" applyFont="1" applyFill="1" applyBorder="1" applyAlignment="1">
      <alignment horizontal="left" vertical="top" wrapText="1"/>
    </xf>
    <xf numFmtId="0" fontId="40" fillId="0" borderId="29" xfId="7" applyFont="1" applyFill="1" applyBorder="1" applyAlignment="1">
      <alignment horizontal="left" vertical="top" wrapText="1"/>
    </xf>
    <xf numFmtId="0" fontId="40" fillId="0" borderId="30" xfId="7" applyFont="1" applyFill="1" applyBorder="1" applyAlignment="1">
      <alignment horizontal="left" vertical="top" wrapText="1"/>
    </xf>
    <xf numFmtId="0" fontId="40" fillId="0" borderId="39" xfId="0" applyFont="1" applyFill="1" applyBorder="1" applyAlignment="1">
      <alignment vertical="center" wrapText="1"/>
    </xf>
    <xf numFmtId="0" fontId="40" fillId="0" borderId="40" xfId="0" applyFont="1" applyFill="1" applyBorder="1" applyAlignment="1">
      <alignment vertical="center" wrapText="1"/>
    </xf>
    <xf numFmtId="0" fontId="40" fillId="0" borderId="47" xfId="0" applyFont="1" applyFill="1" applyBorder="1" applyAlignment="1">
      <alignment vertical="center" wrapText="1"/>
    </xf>
    <xf numFmtId="0" fontId="40" fillId="0" borderId="33" xfId="0" applyFont="1" applyFill="1" applyBorder="1" applyAlignment="1">
      <alignment vertical="center" wrapText="1"/>
    </xf>
    <xf numFmtId="0" fontId="40" fillId="0" borderId="52" xfId="0" applyFont="1" applyFill="1" applyBorder="1" applyAlignment="1">
      <alignment vertical="center" wrapText="1"/>
    </xf>
    <xf numFmtId="0" fontId="40" fillId="0" borderId="52" xfId="1" applyFont="1" applyFill="1" applyBorder="1" applyAlignment="1">
      <alignment vertical="center" wrapText="1"/>
    </xf>
    <xf numFmtId="0" fontId="40" fillId="0" borderId="39" xfId="1" applyFont="1" applyFill="1" applyBorder="1" applyAlignment="1">
      <alignment vertical="center" wrapText="1"/>
    </xf>
    <xf numFmtId="0" fontId="40" fillId="0" borderId="63" xfId="1" applyFont="1" applyFill="1" applyBorder="1" applyAlignment="1">
      <alignment vertical="center" wrapText="1"/>
    </xf>
    <xf numFmtId="0" fontId="40" fillId="0" borderId="47" xfId="1" applyFont="1" applyFill="1" applyBorder="1" applyAlignment="1">
      <alignment vertical="center" wrapText="1"/>
    </xf>
    <xf numFmtId="0" fontId="40" fillId="0" borderId="40" xfId="1" applyFont="1" applyFill="1" applyBorder="1" applyAlignment="1">
      <alignment vertical="center" wrapText="1"/>
    </xf>
    <xf numFmtId="0" fontId="40" fillId="0" borderId="45" xfId="1" applyFont="1" applyFill="1" applyBorder="1" applyAlignment="1">
      <alignment vertical="center" wrapText="1"/>
    </xf>
    <xf numFmtId="0" fontId="40" fillId="0" borderId="56" xfId="1" applyFont="1" applyFill="1" applyBorder="1" applyAlignment="1">
      <alignment vertical="center" wrapText="1"/>
    </xf>
    <xf numFmtId="0" fontId="40" fillId="0" borderId="38" xfId="1" applyFont="1" applyFill="1" applyBorder="1" applyAlignment="1">
      <alignment vertical="center" wrapText="1"/>
    </xf>
    <xf numFmtId="0" fontId="40" fillId="0" borderId="54" xfId="1" applyFont="1" applyFill="1" applyBorder="1" applyAlignment="1">
      <alignment vertical="center" wrapText="1"/>
    </xf>
    <xf numFmtId="0" fontId="40" fillId="0" borderId="0" xfId="0" applyFont="1" applyFill="1" applyBorder="1" applyAlignment="1">
      <alignment vertical="center" wrapText="1"/>
    </xf>
    <xf numFmtId="0" fontId="40" fillId="0" borderId="0" xfId="0" applyFont="1" applyFill="1" applyBorder="1" applyAlignment="1">
      <alignment vertical="center"/>
    </xf>
    <xf numFmtId="0" fontId="40" fillId="0" borderId="47" xfId="0" applyFont="1" applyFill="1" applyBorder="1" applyAlignment="1">
      <alignment horizontal="left" vertical="center" wrapText="1"/>
    </xf>
    <xf numFmtId="0" fontId="42" fillId="0" borderId="2" xfId="0" applyFont="1" applyFill="1" applyBorder="1" applyAlignment="1">
      <alignment vertical="center"/>
    </xf>
    <xf numFmtId="0" fontId="43" fillId="0" borderId="2" xfId="0" applyFont="1" applyFill="1" applyBorder="1" applyAlignment="1">
      <alignment horizontal="left" vertical="top" wrapText="1"/>
    </xf>
    <xf numFmtId="0" fontId="40" fillId="0" borderId="46" xfId="1" applyFont="1" applyFill="1" applyBorder="1" applyAlignment="1">
      <alignment vertical="center" wrapText="1"/>
    </xf>
    <xf numFmtId="0" fontId="40" fillId="0" borderId="29" xfId="1" applyFont="1" applyFill="1" applyBorder="1" applyAlignment="1">
      <alignment vertical="center" wrapText="1"/>
    </xf>
    <xf numFmtId="0" fontId="40" fillId="0" borderId="37" xfId="1" applyFont="1" applyFill="1" applyBorder="1" applyAlignment="1">
      <alignment vertical="center" wrapText="1"/>
    </xf>
    <xf numFmtId="0" fontId="44" fillId="0" borderId="2" xfId="0" applyFont="1" applyFill="1" applyBorder="1" applyAlignment="1">
      <alignment horizontal="center" vertical="center"/>
    </xf>
    <xf numFmtId="0" fontId="44" fillId="0" borderId="2" xfId="0" applyFont="1" applyFill="1" applyBorder="1" applyAlignment="1">
      <alignment horizontal="center" vertical="center" wrapText="1"/>
    </xf>
    <xf numFmtId="0" fontId="45" fillId="0" borderId="2" xfId="0" applyFont="1" applyFill="1" applyBorder="1" applyAlignment="1">
      <alignment horizontal="center" vertical="center"/>
    </xf>
    <xf numFmtId="0" fontId="45" fillId="0" borderId="28" xfId="0" applyFont="1" applyFill="1" applyBorder="1" applyAlignment="1">
      <alignment horizontal="center" vertical="center"/>
    </xf>
    <xf numFmtId="0" fontId="45" fillId="0" borderId="52" xfId="0" applyFont="1" applyFill="1" applyBorder="1" applyAlignment="1">
      <alignment horizontal="center" vertical="center"/>
    </xf>
    <xf numFmtId="0" fontId="45" fillId="2" borderId="52" xfId="0" applyFont="1" applyFill="1" applyBorder="1" applyAlignment="1">
      <alignment horizontal="center" vertical="center"/>
    </xf>
    <xf numFmtId="0" fontId="45" fillId="0" borderId="37" xfId="0" applyFont="1" applyFill="1" applyBorder="1" applyAlignment="1">
      <alignment horizontal="center" vertical="center"/>
    </xf>
    <xf numFmtId="0" fontId="45" fillId="0" borderId="46" xfId="0" applyFont="1" applyFill="1" applyBorder="1" applyAlignment="1">
      <alignment horizontal="center" vertical="center"/>
    </xf>
    <xf numFmtId="0" fontId="45" fillId="0" borderId="47" xfId="0" applyFont="1" applyFill="1" applyBorder="1" applyAlignment="1">
      <alignment horizontal="center" vertical="center"/>
    </xf>
    <xf numFmtId="0" fontId="45" fillId="0" borderId="29" xfId="0" applyFont="1" applyFill="1" applyBorder="1" applyAlignment="1">
      <alignment horizontal="center" vertical="center"/>
    </xf>
    <xf numFmtId="0" fontId="45" fillId="0" borderId="63" xfId="0" applyFont="1" applyFill="1" applyBorder="1" applyAlignment="1">
      <alignment horizontal="center" vertical="center"/>
    </xf>
    <xf numFmtId="0" fontId="45" fillId="0" borderId="33" xfId="0" applyFont="1" applyFill="1" applyBorder="1" applyAlignment="1">
      <alignment horizontal="center" vertical="center"/>
    </xf>
    <xf numFmtId="0" fontId="45" fillId="0" borderId="41" xfId="0" applyFont="1" applyFill="1" applyBorder="1" applyAlignment="1">
      <alignment horizontal="center" vertical="center"/>
    </xf>
    <xf numFmtId="0" fontId="45" fillId="0" borderId="38" xfId="0" applyFont="1" applyFill="1" applyBorder="1" applyAlignment="1">
      <alignment horizontal="center" vertical="center"/>
    </xf>
    <xf numFmtId="0" fontId="47" fillId="0" borderId="29" xfId="0" applyFont="1" applyFill="1" applyBorder="1" applyAlignment="1">
      <alignment horizontal="center" vertical="center"/>
    </xf>
    <xf numFmtId="0" fontId="47" fillId="0" borderId="63" xfId="0" applyFont="1" applyFill="1" applyBorder="1" applyAlignment="1">
      <alignment horizontal="center" vertical="center"/>
    </xf>
    <xf numFmtId="0" fontId="45" fillId="0" borderId="30" xfId="0" applyFont="1" applyFill="1" applyBorder="1" applyAlignment="1">
      <alignment horizontal="center" vertical="center"/>
    </xf>
    <xf numFmtId="0" fontId="45" fillId="0" borderId="29" xfId="7" applyFont="1" applyFill="1" applyBorder="1" applyAlignment="1">
      <alignment horizontal="center" vertical="center"/>
    </xf>
    <xf numFmtId="0" fontId="45" fillId="0" borderId="63" xfId="7" applyFont="1" applyFill="1" applyBorder="1" applyAlignment="1">
      <alignment horizontal="center" vertical="center"/>
    </xf>
    <xf numFmtId="0" fontId="45" fillId="0" borderId="30" xfId="7" applyFont="1" applyFill="1" applyBorder="1" applyAlignment="1">
      <alignment horizontal="center" vertical="center"/>
    </xf>
    <xf numFmtId="0" fontId="45" fillId="0" borderId="56" xfId="7" applyFont="1" applyFill="1" applyBorder="1" applyAlignment="1">
      <alignment horizontal="center" vertical="center"/>
    </xf>
    <xf numFmtId="0" fontId="45" fillId="0" borderId="41" xfId="1" applyFont="1" applyFill="1" applyBorder="1" applyAlignment="1">
      <alignment horizontal="center" vertical="center"/>
    </xf>
    <xf numFmtId="0" fontId="45" fillId="0" borderId="35" xfId="1" applyFont="1" applyFill="1" applyBorder="1" applyAlignment="1">
      <alignment horizontal="center" vertical="center"/>
    </xf>
    <xf numFmtId="0" fontId="45" fillId="0" borderId="41" xfId="0" applyFont="1" applyFill="1" applyBorder="1" applyAlignment="1">
      <alignment horizontal="center" vertical="center" wrapText="1"/>
    </xf>
    <xf numFmtId="0" fontId="45" fillId="0" borderId="35" xfId="0" applyFont="1" applyFill="1" applyBorder="1" applyAlignment="1">
      <alignment horizontal="center" vertical="center"/>
    </xf>
    <xf numFmtId="0" fontId="45" fillId="2" borderId="29" xfId="0" applyFont="1" applyFill="1" applyBorder="1" applyAlignment="1">
      <alignment vertical="center"/>
    </xf>
    <xf numFmtId="0" fontId="45" fillId="2" borderId="30" xfId="0" applyFont="1" applyFill="1" applyBorder="1" applyAlignment="1">
      <alignment vertical="center"/>
    </xf>
    <xf numFmtId="0" fontId="45" fillId="0" borderId="29" xfId="1" applyFont="1" applyFill="1" applyBorder="1" applyAlignment="1">
      <alignment horizontal="center" vertical="center"/>
    </xf>
    <xf numFmtId="0" fontId="45" fillId="0" borderId="37" xfId="1" applyFont="1" applyFill="1" applyBorder="1" applyAlignment="1">
      <alignment horizontal="center" vertical="center"/>
    </xf>
    <xf numFmtId="0" fontId="45" fillId="0" borderId="46" xfId="1" applyFont="1" applyFill="1" applyBorder="1" applyAlignment="1">
      <alignment horizontal="center" vertical="center"/>
    </xf>
    <xf numFmtId="0" fontId="45" fillId="0" borderId="0" xfId="0" applyFont="1" applyFill="1" applyBorder="1" applyAlignment="1">
      <alignment horizontal="center" vertical="center"/>
    </xf>
    <xf numFmtId="0" fontId="45" fillId="0" borderId="0" xfId="0" applyFont="1" applyFill="1" applyBorder="1" applyAlignment="1">
      <alignment vertical="center"/>
    </xf>
    <xf numFmtId="0" fontId="39" fillId="2" borderId="0" xfId="5" applyFont="1" applyFill="1" applyAlignment="1">
      <alignment horizontal="left" vertical="top"/>
    </xf>
    <xf numFmtId="49" fontId="39" fillId="2" borderId="81" xfId="5" applyNumberFormat="1" applyFont="1" applyFill="1" applyBorder="1" applyAlignment="1">
      <alignment horizontal="center" vertical="center" wrapText="1"/>
    </xf>
    <xf numFmtId="0" fontId="39" fillId="2" borderId="81" xfId="5" applyFont="1" applyFill="1" applyBorder="1" applyAlignment="1">
      <alignment horizontal="center" vertical="center" wrapText="1"/>
    </xf>
    <xf numFmtId="49" fontId="39" fillId="2" borderId="53" xfId="5" applyNumberFormat="1" applyFont="1" applyFill="1" applyBorder="1" applyAlignment="1">
      <alignment horizontal="right" vertical="center" wrapText="1"/>
    </xf>
    <xf numFmtId="49" fontId="39" fillId="2" borderId="0" xfId="5" applyNumberFormat="1" applyFont="1" applyFill="1" applyAlignment="1">
      <alignment horizontal="center" vertical="center"/>
    </xf>
    <xf numFmtId="14" fontId="39" fillId="2" borderId="0" xfId="5" applyNumberFormat="1" applyFont="1" applyFill="1" applyAlignment="1">
      <alignment horizontal="left" vertical="top"/>
    </xf>
    <xf numFmtId="49" fontId="46" fillId="0" borderId="90" xfId="5" applyNumberFormat="1" applyFont="1" applyFill="1" applyBorder="1" applyAlignment="1">
      <alignment vertical="center" wrapText="1"/>
    </xf>
    <xf numFmtId="0" fontId="50" fillId="2" borderId="0" xfId="5" applyFont="1" applyFill="1" applyAlignment="1">
      <alignment horizontal="left" vertical="top"/>
    </xf>
    <xf numFmtId="0" fontId="50" fillId="2" borderId="95" xfId="5" applyFont="1" applyFill="1" applyBorder="1" applyAlignment="1">
      <alignment horizontal="center" vertical="center"/>
    </xf>
    <xf numFmtId="0" fontId="39" fillId="2" borderId="127" xfId="5" applyFont="1" applyFill="1" applyBorder="1" applyAlignment="1">
      <alignment vertical="center" wrapText="1"/>
    </xf>
    <xf numFmtId="0" fontId="39" fillId="2" borderId="100" xfId="5" applyFont="1" applyFill="1" applyBorder="1" applyAlignment="1">
      <alignment vertical="center" wrapText="1"/>
    </xf>
    <xf numFmtId="0" fontId="39" fillId="2" borderId="101" xfId="5" applyFont="1" applyFill="1" applyBorder="1" applyAlignment="1">
      <alignment vertical="center" wrapText="1"/>
    </xf>
    <xf numFmtId="0" fontId="39" fillId="2" borderId="53" xfId="5" applyFont="1" applyFill="1" applyBorder="1" applyAlignment="1">
      <alignment horizontal="center" vertical="center" wrapText="1"/>
    </xf>
    <xf numFmtId="179" fontId="39" fillId="2" borderId="53" xfId="5" applyNumberFormat="1" applyFont="1" applyFill="1" applyBorder="1" applyAlignment="1">
      <alignment horizontal="center" vertical="center" wrapText="1"/>
    </xf>
    <xf numFmtId="0" fontId="39" fillId="2" borderId="31" xfId="5" applyFont="1" applyFill="1" applyBorder="1" applyAlignment="1">
      <alignment vertical="center" wrapText="1"/>
    </xf>
    <xf numFmtId="0" fontId="39" fillId="2" borderId="0" xfId="5" applyFont="1" applyFill="1" applyAlignment="1">
      <alignment vertical="center" wrapText="1"/>
    </xf>
    <xf numFmtId="0" fontId="39" fillId="2" borderId="55" xfId="5" applyFont="1" applyFill="1" applyBorder="1" applyAlignment="1">
      <alignment vertical="center" wrapText="1"/>
    </xf>
    <xf numFmtId="0" fontId="39" fillId="2" borderId="1" xfId="5" applyFont="1" applyFill="1" applyBorder="1" applyAlignment="1">
      <alignment vertical="center" wrapText="1"/>
    </xf>
    <xf numFmtId="0" fontId="39" fillId="2" borderId="51" xfId="5" applyFont="1" applyFill="1" applyBorder="1" applyAlignment="1">
      <alignment horizontal="center" vertical="center" wrapText="1"/>
    </xf>
    <xf numFmtId="179" fontId="39" fillId="2" borderId="51" xfId="5" applyNumberFormat="1" applyFont="1" applyFill="1" applyBorder="1" applyAlignment="1">
      <alignment horizontal="center" vertical="center" wrapText="1"/>
    </xf>
    <xf numFmtId="179" fontId="39" fillId="2" borderId="95" xfId="5" applyNumberFormat="1" applyFont="1" applyFill="1" applyBorder="1" applyAlignment="1">
      <alignment horizontal="center" vertical="center" wrapText="1"/>
    </xf>
    <xf numFmtId="179" fontId="39" fillId="2" borderId="93" xfId="5" applyNumberFormat="1" applyFont="1" applyFill="1" applyBorder="1" applyAlignment="1">
      <alignment vertical="center" wrapText="1"/>
    </xf>
    <xf numFmtId="179" fontId="39" fillId="2" borderId="93" xfId="5" applyNumberFormat="1" applyFont="1" applyFill="1" applyBorder="1" applyAlignment="1">
      <alignment horizontal="center" vertical="center" wrapText="1"/>
    </xf>
    <xf numFmtId="0" fontId="39" fillId="2" borderId="93" xfId="5" applyFont="1" applyFill="1" applyBorder="1" applyAlignment="1">
      <alignment horizontal="center" vertical="center" wrapText="1"/>
    </xf>
    <xf numFmtId="0" fontId="39" fillId="2" borderId="127" xfId="5" applyFont="1" applyFill="1" applyBorder="1" applyAlignment="1">
      <alignment vertical="center"/>
    </xf>
    <xf numFmtId="179" fontId="39" fillId="2" borderId="93" xfId="5" applyNumberFormat="1" applyFont="1" applyFill="1" applyBorder="1" applyAlignment="1">
      <alignment horizontal="left" vertical="center" wrapText="1"/>
    </xf>
    <xf numFmtId="0" fontId="39" fillId="2" borderId="0" xfId="5" applyFont="1" applyFill="1" applyAlignment="1">
      <alignment horizontal="left" vertical="center" wrapText="1" indent="5"/>
    </xf>
    <xf numFmtId="0" fontId="39" fillId="2" borderId="0" xfId="5" applyFont="1" applyFill="1" applyAlignment="1">
      <alignment horizontal="left" vertical="center" wrapText="1"/>
    </xf>
    <xf numFmtId="0" fontId="53" fillId="0" borderId="0" xfId="0" applyFont="1" applyAlignment="1">
      <alignment horizontal="right" vertical="center"/>
    </xf>
    <xf numFmtId="0" fontId="45" fillId="0" borderId="29" xfId="0" applyFont="1" applyFill="1" applyBorder="1" applyAlignment="1">
      <alignment horizontal="center" vertical="center"/>
    </xf>
    <xf numFmtId="0" fontId="11" fillId="0" borderId="30" xfId="10" applyFont="1" applyFill="1" applyBorder="1" applyAlignment="1">
      <alignment horizontal="left" vertical="top"/>
    </xf>
    <xf numFmtId="0" fontId="11" fillId="0" borderId="30" xfId="10" applyFont="1" applyFill="1" applyBorder="1" applyAlignment="1">
      <alignment vertical="top" wrapText="1" shrinkToFit="1"/>
    </xf>
    <xf numFmtId="0" fontId="29" fillId="0" borderId="2" xfId="0" applyFont="1" applyBorder="1" applyAlignment="1">
      <alignment horizontal="center" vertical="center"/>
    </xf>
    <xf numFmtId="0" fontId="29" fillId="0" borderId="53" xfId="0" applyFont="1" applyBorder="1" applyAlignment="1">
      <alignment horizontal="center" vertical="center"/>
    </xf>
    <xf numFmtId="0" fontId="29" fillId="0" borderId="54" xfId="0" applyFont="1" applyBorder="1" applyAlignment="1">
      <alignment horizontal="center" vertical="center"/>
    </xf>
    <xf numFmtId="0" fontId="29" fillId="0" borderId="53" xfId="0" applyFont="1" applyBorder="1" applyAlignment="1">
      <alignment horizontal="left" vertical="center" shrinkToFit="1"/>
    </xf>
    <xf numFmtId="0" fontId="29" fillId="0" borderId="54" xfId="0" applyFont="1" applyBorder="1" applyAlignment="1">
      <alignment horizontal="left" vertical="center" shrinkToFit="1"/>
    </xf>
    <xf numFmtId="0" fontId="53" fillId="0" borderId="2" xfId="0" applyFont="1" applyBorder="1" applyAlignment="1">
      <alignment horizontal="center" vertical="center"/>
    </xf>
    <xf numFmtId="0" fontId="29" fillId="0" borderId="59" xfId="0" applyFont="1" applyBorder="1" applyAlignment="1">
      <alignment horizontal="center" vertical="center"/>
    </xf>
    <xf numFmtId="0" fontId="29" fillId="0" borderId="5" xfId="0" applyFont="1" applyBorder="1" applyAlignment="1">
      <alignment horizontal="center" vertical="center"/>
    </xf>
    <xf numFmtId="0" fontId="29" fillId="0" borderId="47" xfId="0" applyFont="1" applyBorder="1" applyAlignment="1">
      <alignment horizontal="center" vertical="center"/>
    </xf>
    <xf numFmtId="0" fontId="29" fillId="0" borderId="61" xfId="0" applyFont="1" applyBorder="1" applyAlignment="1">
      <alignment horizontal="center" vertical="center"/>
    </xf>
    <xf numFmtId="0" fontId="29" fillId="0" borderId="62" xfId="0" applyFont="1" applyBorder="1" applyAlignment="1">
      <alignment horizontal="center" vertical="center"/>
    </xf>
    <xf numFmtId="0" fontId="29" fillId="0" borderId="40" xfId="0" applyFont="1" applyBorder="1" applyAlignment="1">
      <alignment horizontal="center" vertical="center"/>
    </xf>
    <xf numFmtId="0" fontId="29" fillId="0" borderId="2" xfId="0" applyFont="1" applyBorder="1" applyAlignment="1">
      <alignment horizontal="left" vertical="center"/>
    </xf>
    <xf numFmtId="0" fontId="29" fillId="0" borderId="1" xfId="0" applyFont="1" applyBorder="1" applyAlignment="1">
      <alignment horizontal="left" vertical="center"/>
    </xf>
    <xf numFmtId="0" fontId="29" fillId="0" borderId="0" xfId="0" applyFont="1" applyAlignment="1">
      <alignment horizontal="center" vertical="center"/>
    </xf>
    <xf numFmtId="0" fontId="29" fillId="0" borderId="25" xfId="0" applyFont="1" applyBorder="1" applyAlignment="1">
      <alignment horizontal="center" vertical="center"/>
    </xf>
    <xf numFmtId="0" fontId="28" fillId="0" borderId="25" xfId="3" applyFont="1" applyBorder="1" applyAlignment="1">
      <alignment horizontal="left" vertical="center" shrinkToFit="1"/>
    </xf>
    <xf numFmtId="0" fontId="36" fillId="0" borderId="53" xfId="3" applyBorder="1" applyAlignment="1">
      <alignment horizontal="left" vertical="center" shrinkToFit="1"/>
    </xf>
    <xf numFmtId="0" fontId="36" fillId="0" borderId="54" xfId="3" applyBorder="1" applyAlignment="1">
      <alignment horizontal="left" vertical="center" shrinkToFit="1"/>
    </xf>
    <xf numFmtId="0" fontId="30" fillId="0" borderId="25" xfId="3" applyFont="1" applyBorder="1" applyAlignment="1">
      <alignment horizontal="left" vertical="center" shrinkToFit="1"/>
    </xf>
    <xf numFmtId="0" fontId="30" fillId="0" borderId="53" xfId="3" applyFont="1" applyBorder="1" applyAlignment="1">
      <alignment horizontal="left" vertical="center" shrinkToFit="1"/>
    </xf>
    <xf numFmtId="0" fontId="30" fillId="0" borderId="54" xfId="3" applyFont="1" applyBorder="1" applyAlignment="1">
      <alignment horizontal="left" vertical="center" shrinkToFit="1"/>
    </xf>
    <xf numFmtId="0" fontId="28" fillId="0" borderId="25" xfId="3" applyFont="1" applyBorder="1" applyAlignment="1">
      <alignment horizontal="left" vertical="center" wrapText="1" shrinkToFit="1"/>
    </xf>
    <xf numFmtId="0" fontId="28" fillId="0" borderId="53" xfId="3" applyFont="1" applyBorder="1" applyAlignment="1">
      <alignment horizontal="left" vertical="center" shrinkToFit="1"/>
    </xf>
    <xf numFmtId="0" fontId="28" fillId="0" borderId="54" xfId="3" applyFont="1" applyBorder="1" applyAlignment="1">
      <alignment horizontal="left" vertical="center" shrinkToFit="1"/>
    </xf>
    <xf numFmtId="0" fontId="52" fillId="0" borderId="25" xfId="3" applyFont="1" applyBorder="1" applyAlignment="1">
      <alignment horizontal="left" vertical="center" shrinkToFit="1"/>
    </xf>
    <xf numFmtId="0" fontId="30" fillId="0" borderId="25" xfId="3" applyFont="1" applyBorder="1" applyAlignment="1">
      <alignment horizontal="left" vertical="center" wrapText="1" shrinkToFit="1"/>
    </xf>
    <xf numFmtId="0" fontId="28" fillId="0" borderId="25" xfId="3" applyFont="1" applyBorder="1" applyAlignment="1">
      <alignment vertical="center" wrapText="1" shrinkToFit="1"/>
    </xf>
    <xf numFmtId="0" fontId="28" fillId="0" borderId="53" xfId="3" applyFont="1" applyBorder="1" applyAlignment="1">
      <alignment vertical="center" wrapText="1" shrinkToFit="1"/>
    </xf>
    <xf numFmtId="0" fontId="28" fillId="0" borderId="54" xfId="3" applyFont="1" applyBorder="1" applyAlignment="1">
      <alignment vertical="center" wrapText="1" shrinkToFit="1"/>
    </xf>
    <xf numFmtId="0" fontId="30" fillId="0" borderId="25" xfId="3" applyFont="1" applyBorder="1" applyAlignment="1">
      <alignment horizontal="center" vertical="center" shrinkToFit="1"/>
    </xf>
    <xf numFmtId="0" fontId="30" fillId="0" borderId="53" xfId="3" applyFont="1" applyBorder="1" applyAlignment="1">
      <alignment horizontal="center" vertical="center" shrinkToFit="1"/>
    </xf>
    <xf numFmtId="0" fontId="30" fillId="0" borderId="54" xfId="3" applyFont="1" applyBorder="1" applyAlignment="1">
      <alignment horizontal="center" vertical="center" shrinkToFit="1"/>
    </xf>
    <xf numFmtId="0" fontId="29" fillId="0" borderId="1" xfId="3" applyFont="1" applyBorder="1" applyAlignment="1">
      <alignment horizontal="center" vertical="center" shrinkToFit="1"/>
    </xf>
    <xf numFmtId="0" fontId="29" fillId="0" borderId="1" xfId="3" applyFont="1" applyBorder="1" applyAlignment="1">
      <alignment horizontal="left" vertical="center" shrinkToFit="1"/>
    </xf>
    <xf numFmtId="0" fontId="28" fillId="4" borderId="25" xfId="3" applyFont="1" applyFill="1" applyBorder="1" applyAlignment="1">
      <alignment horizontal="center" vertical="center" shrinkToFit="1"/>
    </xf>
    <xf numFmtId="0" fontId="28" fillId="4" borderId="53" xfId="3" applyFont="1" applyFill="1" applyBorder="1" applyAlignment="1">
      <alignment horizontal="center" vertical="center" shrinkToFit="1"/>
    </xf>
    <xf numFmtId="0" fontId="28" fillId="4" borderId="54" xfId="3" applyFont="1" applyFill="1" applyBorder="1" applyAlignment="1">
      <alignment horizontal="center" vertical="center" shrinkToFit="1"/>
    </xf>
    <xf numFmtId="0" fontId="49" fillId="2" borderId="0" xfId="4" applyFont="1" applyFill="1" applyAlignment="1">
      <alignment horizontal="left" vertical="center" wrapText="1"/>
    </xf>
    <xf numFmtId="0" fontId="49" fillId="2" borderId="83" xfId="4" applyFont="1" applyFill="1" applyBorder="1" applyAlignment="1">
      <alignment horizontal="left" vertical="center" wrapText="1"/>
    </xf>
    <xf numFmtId="0" fontId="49" fillId="2" borderId="119" xfId="4" applyFont="1" applyFill="1" applyBorder="1" applyAlignment="1">
      <alignment horizontal="left" vertical="center" wrapText="1"/>
    </xf>
    <xf numFmtId="0" fontId="39" fillId="2" borderId="50" xfId="5" applyFont="1" applyFill="1" applyBorder="1" applyAlignment="1">
      <alignment horizontal="center" vertical="center" wrapText="1"/>
    </xf>
    <xf numFmtId="0" fontId="39" fillId="2" borderId="52" xfId="5" applyFont="1" applyFill="1" applyBorder="1" applyAlignment="1">
      <alignment horizontal="center" vertical="center" wrapText="1"/>
    </xf>
    <xf numFmtId="0" fontId="39" fillId="2" borderId="31" xfId="5" applyFont="1" applyFill="1" applyBorder="1" applyAlignment="1">
      <alignment horizontal="center" vertical="center" wrapText="1"/>
    </xf>
    <xf numFmtId="0" fontId="39" fillId="2" borderId="63" xfId="5" applyFont="1" applyFill="1" applyBorder="1" applyAlignment="1">
      <alignment horizontal="center" vertical="center" wrapText="1"/>
    </xf>
    <xf numFmtId="0" fontId="39" fillId="2" borderId="55" xfId="5" applyFont="1" applyFill="1" applyBorder="1" applyAlignment="1">
      <alignment horizontal="center" vertical="center" wrapText="1"/>
    </xf>
    <xf numFmtId="0" fontId="39" fillId="2" borderId="56" xfId="5" applyFont="1" applyFill="1" applyBorder="1" applyAlignment="1">
      <alignment horizontal="center" vertical="center" wrapText="1"/>
    </xf>
    <xf numFmtId="0" fontId="39" fillId="2" borderId="90" xfId="5" applyFont="1" applyFill="1" applyBorder="1" applyAlignment="1">
      <alignment horizontal="center" vertical="center" wrapText="1"/>
    </xf>
    <xf numFmtId="0" fontId="39" fillId="2" borderId="81" xfId="5" applyFont="1" applyFill="1" applyBorder="1" applyAlignment="1">
      <alignment horizontal="center" vertical="center" wrapText="1"/>
    </xf>
    <xf numFmtId="0" fontId="39" fillId="2" borderId="82" xfId="5" applyFont="1" applyFill="1" applyBorder="1" applyAlignment="1">
      <alignment horizontal="center" vertical="center" wrapText="1"/>
    </xf>
    <xf numFmtId="0" fontId="39" fillId="2" borderId="0" xfId="5" applyFont="1" applyFill="1" applyAlignment="1">
      <alignment horizontal="center" vertical="center" wrapText="1"/>
    </xf>
    <xf numFmtId="0" fontId="39" fillId="2" borderId="84" xfId="5" applyFont="1" applyFill="1" applyBorder="1" applyAlignment="1">
      <alignment horizontal="center" vertical="center" wrapText="1"/>
    </xf>
    <xf numFmtId="0" fontId="39" fillId="2" borderId="1" xfId="5" applyFont="1" applyFill="1" applyBorder="1" applyAlignment="1">
      <alignment horizontal="center" vertical="center" wrapText="1"/>
    </xf>
    <xf numFmtId="0" fontId="39" fillId="2" borderId="106" xfId="5" applyFont="1" applyFill="1" applyBorder="1" applyAlignment="1">
      <alignment horizontal="center" vertical="center" wrapText="1"/>
    </xf>
    <xf numFmtId="0" fontId="45" fillId="0" borderId="2" xfId="5" applyFont="1" applyFill="1" applyBorder="1" applyAlignment="1">
      <alignment horizontal="left" vertical="center" wrapText="1"/>
    </xf>
    <xf numFmtId="0" fontId="46" fillId="0" borderId="2" xfId="5" applyFont="1" applyFill="1" applyBorder="1" applyAlignment="1">
      <alignment horizontal="left" vertical="top" wrapText="1"/>
    </xf>
    <xf numFmtId="49" fontId="39" fillId="2" borderId="53" xfId="5" applyNumberFormat="1" applyFont="1" applyFill="1" applyBorder="1" applyAlignment="1">
      <alignment horizontal="center" vertical="center" wrapText="1"/>
    </xf>
    <xf numFmtId="49" fontId="39" fillId="2" borderId="53" xfId="5" applyNumberFormat="1" applyFont="1" applyFill="1" applyBorder="1" applyAlignment="1">
      <alignment horizontal="left" vertical="center" wrapText="1"/>
    </xf>
    <xf numFmtId="49" fontId="39" fillId="2" borderId="128" xfId="5" applyNumberFormat="1" applyFont="1" applyFill="1" applyBorder="1" applyAlignment="1">
      <alignment horizontal="left" vertical="center" wrapText="1"/>
    </xf>
    <xf numFmtId="0" fontId="39" fillId="2" borderId="25" xfId="5" applyFont="1" applyFill="1" applyBorder="1" applyAlignment="1">
      <alignment horizontal="center" vertical="center" wrapText="1"/>
    </xf>
    <xf numFmtId="0" fontId="39" fillId="2" borderId="54" xfId="5" applyFont="1" applyFill="1" applyBorder="1" applyAlignment="1">
      <alignment horizontal="center" vertical="center" wrapText="1"/>
    </xf>
    <xf numFmtId="49" fontId="39" fillId="2" borderId="25" xfId="5" applyNumberFormat="1" applyFont="1" applyFill="1" applyBorder="1" applyAlignment="1">
      <alignment horizontal="center" vertical="center" wrapText="1"/>
    </xf>
    <xf numFmtId="0" fontId="39" fillId="2" borderId="50" xfId="5" applyFont="1" applyFill="1" applyBorder="1" applyAlignment="1">
      <alignment horizontal="left" vertical="center" wrapText="1"/>
    </xf>
    <xf numFmtId="0" fontId="39" fillId="2" borderId="51" xfId="5" applyFont="1" applyFill="1" applyBorder="1" applyAlignment="1">
      <alignment horizontal="left" vertical="center" wrapText="1"/>
    </xf>
    <xf numFmtId="0" fontId="39" fillId="2" borderId="53" xfId="5" applyFont="1" applyFill="1" applyBorder="1" applyAlignment="1">
      <alignment horizontal="left" vertical="center" wrapText="1"/>
    </xf>
    <xf numFmtId="0" fontId="39" fillId="2" borderId="54" xfId="5" applyFont="1" applyFill="1" applyBorder="1" applyAlignment="1">
      <alignment horizontal="left" vertical="center" wrapText="1"/>
    </xf>
    <xf numFmtId="0" fontId="39" fillId="2" borderId="131" xfId="5" applyFont="1" applyFill="1" applyBorder="1" applyAlignment="1">
      <alignment horizontal="center" vertical="center" wrapText="1"/>
    </xf>
    <xf numFmtId="0" fontId="39" fillId="2" borderId="132" xfId="5" applyFont="1" applyFill="1" applyBorder="1" applyAlignment="1">
      <alignment horizontal="center" vertical="center" wrapText="1"/>
    </xf>
    <xf numFmtId="0" fontId="39" fillId="2" borderId="133" xfId="5" applyFont="1" applyFill="1" applyBorder="1" applyAlignment="1">
      <alignment horizontal="center" vertical="center" wrapText="1"/>
    </xf>
    <xf numFmtId="0" fontId="39" fillId="2" borderId="134" xfId="5" applyFont="1" applyFill="1" applyBorder="1" applyAlignment="1">
      <alignment horizontal="left" vertical="center" wrapText="1"/>
    </xf>
    <xf numFmtId="0" fontId="39" fillId="2" borderId="132" xfId="5" applyFont="1" applyFill="1" applyBorder="1" applyAlignment="1">
      <alignment horizontal="left" vertical="center" wrapText="1"/>
    </xf>
    <xf numFmtId="0" fontId="39" fillId="2" borderId="135" xfId="5" applyFont="1" applyFill="1" applyBorder="1" applyAlignment="1">
      <alignment horizontal="left" vertical="center" wrapText="1"/>
    </xf>
    <xf numFmtId="0" fontId="46" fillId="0" borderId="0" xfId="5" applyFont="1" applyFill="1" applyAlignment="1">
      <alignment horizontal="justify" vertical="top" wrapText="1"/>
    </xf>
    <xf numFmtId="0" fontId="39" fillId="2" borderId="70" xfId="5" applyFont="1" applyFill="1" applyBorder="1" applyAlignment="1">
      <alignment horizontal="center" vertical="center" textRotation="255" wrapText="1"/>
    </xf>
    <xf numFmtId="0" fontId="39" fillId="2" borderId="73" xfId="5" applyFont="1" applyFill="1" applyBorder="1" applyAlignment="1">
      <alignment horizontal="center" vertical="center" textRotation="255" wrapText="1"/>
    </xf>
    <xf numFmtId="0" fontId="39" fillId="2" borderId="85" xfId="5" applyFont="1" applyFill="1" applyBorder="1" applyAlignment="1">
      <alignment horizontal="center" vertical="center" textRotation="255" wrapText="1"/>
    </xf>
    <xf numFmtId="0" fontId="39" fillId="2" borderId="86" xfId="5" applyFont="1" applyFill="1" applyBorder="1" applyAlignment="1">
      <alignment horizontal="center" vertical="center" textRotation="255" wrapText="1"/>
    </xf>
    <xf numFmtId="0" fontId="39" fillId="2" borderId="87" xfId="5" applyFont="1" applyFill="1" applyBorder="1" applyAlignment="1">
      <alignment horizontal="center" vertical="center" textRotation="255" wrapText="1"/>
    </xf>
    <xf numFmtId="0" fontId="39" fillId="2" borderId="91" xfId="5" applyFont="1" applyFill="1" applyBorder="1" applyAlignment="1">
      <alignment horizontal="center" vertical="center" textRotation="255" wrapText="1"/>
    </xf>
    <xf numFmtId="0" fontId="39" fillId="3" borderId="96" xfId="5" applyFont="1" applyFill="1" applyBorder="1" applyAlignment="1">
      <alignment horizontal="center" vertical="center" textRotation="255" wrapText="1"/>
    </xf>
    <xf numFmtId="0" fontId="39" fillId="3" borderId="98" xfId="5" applyFont="1" applyFill="1" applyBorder="1" applyAlignment="1">
      <alignment horizontal="center" vertical="center" textRotation="255" wrapText="1"/>
    </xf>
    <xf numFmtId="0" fontId="39" fillId="3" borderId="111" xfId="5" applyFont="1" applyFill="1" applyBorder="1" applyAlignment="1">
      <alignment horizontal="center" vertical="center" textRotation="255" wrapText="1"/>
    </xf>
    <xf numFmtId="0" fontId="39" fillId="2" borderId="80" xfId="5" applyFont="1" applyFill="1" applyBorder="1" applyAlignment="1">
      <alignment horizontal="center" vertical="center" wrapText="1"/>
    </xf>
    <xf numFmtId="0" fontId="39" fillId="2" borderId="99" xfId="5" applyFont="1" applyFill="1" applyBorder="1" applyAlignment="1">
      <alignment horizontal="center" vertical="center" wrapText="1"/>
    </xf>
    <xf numFmtId="0" fontId="39" fillId="2" borderId="83" xfId="5" applyFont="1" applyFill="1" applyBorder="1" applyAlignment="1">
      <alignment horizontal="center" vertical="center" wrapText="1"/>
    </xf>
    <xf numFmtId="0" fontId="39" fillId="2" borderId="74" xfId="5" applyFont="1" applyFill="1" applyBorder="1" applyAlignment="1">
      <alignment horizontal="center" vertical="center" wrapText="1"/>
    </xf>
    <xf numFmtId="0" fontId="39" fillId="2" borderId="75" xfId="5" applyFont="1" applyFill="1" applyBorder="1" applyAlignment="1">
      <alignment horizontal="center" vertical="center" wrapText="1"/>
    </xf>
    <xf numFmtId="0" fontId="39" fillId="2" borderId="114" xfId="5" applyFont="1" applyFill="1" applyBorder="1" applyAlignment="1">
      <alignment horizontal="center" vertical="center" wrapText="1"/>
    </xf>
    <xf numFmtId="0" fontId="39" fillId="2" borderId="0" xfId="5" applyFont="1" applyFill="1" applyAlignment="1">
      <alignment horizontal="left" vertical="center" wrapText="1"/>
    </xf>
    <xf numFmtId="0" fontId="39" fillId="2" borderId="122" xfId="5" applyFont="1" applyFill="1" applyBorder="1" applyAlignment="1">
      <alignment horizontal="left" vertical="center" wrapText="1"/>
    </xf>
    <xf numFmtId="0" fontId="39" fillId="2" borderId="75" xfId="5" applyFont="1" applyFill="1" applyBorder="1" applyAlignment="1">
      <alignment horizontal="left" vertical="center" wrapText="1"/>
    </xf>
    <xf numFmtId="0" fontId="39" fillId="2" borderId="123" xfId="5" applyFont="1" applyFill="1" applyBorder="1" applyAlignment="1">
      <alignment horizontal="left" vertical="center" wrapText="1"/>
    </xf>
    <xf numFmtId="0" fontId="39" fillId="2" borderId="76" xfId="5" applyFont="1" applyFill="1" applyBorder="1" applyAlignment="1">
      <alignment horizontal="center" vertical="center" wrapText="1"/>
    </xf>
    <xf numFmtId="0" fontId="39" fillId="2" borderId="108" xfId="5" applyFont="1" applyFill="1" applyBorder="1" applyAlignment="1">
      <alignment horizontal="center" vertical="center" wrapText="1"/>
    </xf>
    <xf numFmtId="0" fontId="39" fillId="2" borderId="109" xfId="5" applyFont="1" applyFill="1" applyBorder="1" applyAlignment="1">
      <alignment horizontal="center" vertical="center" wrapText="1"/>
    </xf>
    <xf numFmtId="0" fontId="39" fillId="2" borderId="110" xfId="5" applyFont="1" applyFill="1" applyBorder="1" applyAlignment="1">
      <alignment horizontal="center" vertical="center" wrapText="1"/>
    </xf>
    <xf numFmtId="0" fontId="39" fillId="2" borderId="112" xfId="5" applyFont="1" applyFill="1" applyBorder="1" applyAlignment="1">
      <alignment horizontal="center" vertical="center" wrapText="1"/>
    </xf>
    <xf numFmtId="0" fontId="39" fillId="2" borderId="93" xfId="5" applyFont="1" applyFill="1" applyBorder="1" applyAlignment="1">
      <alignment horizontal="center" vertical="center" wrapText="1"/>
    </xf>
    <xf numFmtId="0" fontId="39" fillId="2" borderId="95" xfId="5" applyFont="1" applyFill="1" applyBorder="1" applyAlignment="1">
      <alignment horizontal="center" vertical="center" wrapText="1"/>
    </xf>
    <xf numFmtId="0" fontId="39" fillId="2" borderId="112" xfId="5" applyFont="1" applyFill="1" applyBorder="1" applyAlignment="1">
      <alignment horizontal="right" vertical="center" wrapText="1"/>
    </xf>
    <xf numFmtId="0" fontId="39" fillId="2" borderId="93" xfId="5" applyFont="1" applyFill="1" applyBorder="1" applyAlignment="1">
      <alignment horizontal="right" vertical="center" wrapText="1"/>
    </xf>
    <xf numFmtId="179" fontId="39" fillId="2" borderId="93" xfId="5" applyNumberFormat="1" applyFont="1" applyFill="1" applyBorder="1" applyAlignment="1">
      <alignment horizontal="center" vertical="center" wrapText="1"/>
    </xf>
    <xf numFmtId="0" fontId="39" fillId="2" borderId="105" xfId="5" applyFont="1" applyFill="1" applyBorder="1" applyAlignment="1">
      <alignment horizontal="center" vertical="center"/>
    </xf>
    <xf numFmtId="0" fontId="39" fillId="2" borderId="54" xfId="5" applyFont="1" applyFill="1" applyBorder="1" applyAlignment="1">
      <alignment horizontal="center" vertical="center"/>
    </xf>
    <xf numFmtId="0" fontId="39" fillId="2" borderId="25" xfId="5" applyFont="1" applyFill="1" applyBorder="1" applyAlignment="1">
      <alignment horizontal="center" vertical="center"/>
    </xf>
    <xf numFmtId="0" fontId="39" fillId="2" borderId="128" xfId="5" applyFont="1" applyFill="1" applyBorder="1" applyAlignment="1">
      <alignment horizontal="center" vertical="center"/>
    </xf>
    <xf numFmtId="0" fontId="39" fillId="2" borderId="53" xfId="5" applyFont="1" applyFill="1" applyBorder="1" applyAlignment="1">
      <alignment horizontal="center" vertical="center"/>
    </xf>
    <xf numFmtId="0" fontId="39" fillId="2" borderId="107" xfId="5" applyFont="1" applyFill="1" applyBorder="1" applyAlignment="1">
      <alignment horizontal="center" vertical="center"/>
    </xf>
    <xf numFmtId="0" fontId="39" fillId="2" borderId="105" xfId="5" applyFont="1" applyFill="1" applyBorder="1" applyAlignment="1">
      <alignment horizontal="left" vertical="center"/>
    </xf>
    <xf numFmtId="0" fontId="39" fillId="2" borderId="53" xfId="5" applyFont="1" applyFill="1" applyBorder="1" applyAlignment="1">
      <alignment horizontal="left" vertical="center"/>
    </xf>
    <xf numFmtId="0" fontId="39" fillId="2" borderId="128" xfId="5" applyFont="1" applyFill="1" applyBorder="1" applyAlignment="1">
      <alignment horizontal="left" vertical="center"/>
    </xf>
    <xf numFmtId="0" fontId="39" fillId="3" borderId="75" xfId="5" applyFont="1" applyFill="1" applyBorder="1" applyAlignment="1">
      <alignment horizontal="left" vertical="center" wrapText="1"/>
    </xf>
    <xf numFmtId="0" fontId="39" fillId="3" borderId="123" xfId="5" applyFont="1" applyFill="1" applyBorder="1" applyAlignment="1">
      <alignment horizontal="left" vertical="center" wrapText="1"/>
    </xf>
    <xf numFmtId="0" fontId="39" fillId="2" borderId="88" xfId="5" applyFont="1" applyFill="1" applyBorder="1" applyAlignment="1">
      <alignment horizontal="center" vertical="center"/>
    </xf>
    <xf numFmtId="0" fontId="39" fillId="2" borderId="103" xfId="5" applyFont="1" applyFill="1" applyBorder="1" applyAlignment="1">
      <alignment horizontal="center" vertical="center"/>
    </xf>
    <xf numFmtId="0" fontId="39" fillId="2" borderId="104" xfId="5" applyFont="1" applyFill="1" applyBorder="1" applyAlignment="1">
      <alignment horizontal="center" vertical="center"/>
    </xf>
    <xf numFmtId="0" fontId="39" fillId="2" borderId="124" xfId="5" applyFont="1" applyFill="1" applyBorder="1" applyAlignment="1">
      <alignment horizontal="center" vertical="center"/>
    </xf>
    <xf numFmtId="0" fontId="39" fillId="2" borderId="77" xfId="5" applyFont="1" applyFill="1" applyBorder="1" applyAlignment="1">
      <alignment horizontal="center" vertical="center" wrapText="1"/>
    </xf>
    <xf numFmtId="0" fontId="39" fillId="2" borderId="79" xfId="5" applyFont="1" applyFill="1" applyBorder="1" applyAlignment="1">
      <alignment horizontal="center" vertical="center" wrapText="1"/>
    </xf>
    <xf numFmtId="0" fontId="39" fillId="2" borderId="78" xfId="5" applyFont="1" applyFill="1" applyBorder="1" applyAlignment="1">
      <alignment horizontal="center" vertical="center" wrapText="1"/>
    </xf>
    <xf numFmtId="0" fontId="39" fillId="2" borderId="130" xfId="5" applyFont="1" applyFill="1" applyBorder="1" applyAlignment="1">
      <alignment horizontal="center" vertical="center" wrapText="1"/>
    </xf>
    <xf numFmtId="0" fontId="39" fillId="3" borderId="97" xfId="5" applyFont="1" applyFill="1" applyBorder="1" applyAlignment="1">
      <alignment horizontal="left" vertical="center" wrapText="1"/>
    </xf>
    <xf numFmtId="0" fontId="39" fillId="3" borderId="129" xfId="5" applyFont="1" applyFill="1" applyBorder="1" applyAlignment="1">
      <alignment horizontal="left" vertical="center" wrapText="1"/>
    </xf>
    <xf numFmtId="0" fontId="39" fillId="3" borderId="102" xfId="5" applyFont="1" applyFill="1" applyBorder="1" applyAlignment="1">
      <alignment horizontal="left" vertical="center" wrapText="1"/>
    </xf>
    <xf numFmtId="0" fontId="39" fillId="3" borderId="113" xfId="5" applyFont="1" applyFill="1" applyBorder="1" applyAlignment="1">
      <alignment horizontal="left" vertical="center" wrapText="1"/>
    </xf>
    <xf numFmtId="0" fontId="46" fillId="0" borderId="57" xfId="5" applyFont="1" applyFill="1" applyBorder="1" applyAlignment="1">
      <alignment horizontal="center" vertical="center" wrapText="1"/>
    </xf>
    <xf numFmtId="0" fontId="46" fillId="0" borderId="58" xfId="5" applyFont="1" applyFill="1" applyBorder="1" applyAlignment="1">
      <alignment horizontal="center" vertical="center" wrapText="1"/>
    </xf>
    <xf numFmtId="0" fontId="46" fillId="0" borderId="125" xfId="5" applyFont="1" applyFill="1" applyBorder="1" applyAlignment="1">
      <alignment horizontal="center" vertical="center" wrapText="1"/>
    </xf>
    <xf numFmtId="0" fontId="46" fillId="0" borderId="61" xfId="5" applyFont="1" applyFill="1" applyBorder="1" applyAlignment="1">
      <alignment horizontal="center" vertical="center" wrapText="1"/>
    </xf>
    <xf numFmtId="0" fontId="46" fillId="0" borderId="62" xfId="5" applyFont="1" applyFill="1" applyBorder="1" applyAlignment="1">
      <alignment horizontal="center" vertical="center" wrapText="1"/>
    </xf>
    <xf numFmtId="0" fontId="46" fillId="0" borderId="126" xfId="5" applyFont="1" applyFill="1" applyBorder="1" applyAlignment="1">
      <alignment horizontal="center" vertical="center" wrapText="1"/>
    </xf>
    <xf numFmtId="0" fontId="50" fillId="2" borderId="92" xfId="5" applyFont="1" applyFill="1" applyBorder="1" applyAlignment="1">
      <alignment horizontal="center" vertical="center" wrapText="1"/>
    </xf>
    <xf numFmtId="0" fontId="50" fillId="2" borderId="93" xfId="5" applyFont="1" applyFill="1" applyBorder="1" applyAlignment="1">
      <alignment horizontal="center" vertical="center" wrapText="1"/>
    </xf>
    <xf numFmtId="0" fontId="50" fillId="2" borderId="95" xfId="5" applyFont="1" applyFill="1" applyBorder="1" applyAlignment="1">
      <alignment horizontal="center" vertical="center" wrapText="1"/>
    </xf>
    <xf numFmtId="0" fontId="50" fillId="2" borderId="93" xfId="5" applyFont="1" applyFill="1" applyBorder="1" applyAlignment="1">
      <alignment horizontal="center" vertical="center"/>
    </xf>
    <xf numFmtId="0" fontId="50" fillId="2" borderId="127" xfId="5" applyFont="1" applyFill="1" applyBorder="1" applyAlignment="1">
      <alignment horizontal="center" vertical="center"/>
    </xf>
    <xf numFmtId="0" fontId="39" fillId="3" borderId="94" xfId="5" applyFont="1" applyFill="1" applyBorder="1" applyAlignment="1">
      <alignment horizontal="left" vertical="center" wrapText="1"/>
    </xf>
    <xf numFmtId="0" fontId="39" fillId="3" borderId="53" xfId="5" applyFont="1" applyFill="1" applyBorder="1" applyAlignment="1">
      <alignment horizontal="left" vertical="center" wrapText="1"/>
    </xf>
    <xf numFmtId="0" fontId="39" fillId="3" borderId="128" xfId="5" applyFont="1" applyFill="1" applyBorder="1" applyAlignment="1">
      <alignment horizontal="left" vertical="center" wrapText="1"/>
    </xf>
    <xf numFmtId="0" fontId="50" fillId="2" borderId="112" xfId="5" applyFont="1" applyFill="1" applyBorder="1" applyAlignment="1">
      <alignment horizontal="center" vertical="center" wrapText="1"/>
    </xf>
    <xf numFmtId="0" fontId="39" fillId="2" borderId="78" xfId="5" applyFont="1" applyFill="1" applyBorder="1" applyAlignment="1">
      <alignment horizontal="left" vertical="center" wrapText="1"/>
    </xf>
    <xf numFmtId="0" fontId="39" fillId="2" borderId="79" xfId="5" applyFont="1" applyFill="1" applyBorder="1" applyAlignment="1">
      <alignment horizontal="left" vertical="center" wrapText="1"/>
    </xf>
    <xf numFmtId="0" fontId="39" fillId="2" borderId="77" xfId="5" applyFont="1" applyFill="1" applyBorder="1" applyAlignment="1">
      <alignment horizontal="center" vertical="center" shrinkToFit="1"/>
    </xf>
    <xf numFmtId="0" fontId="39" fillId="2" borderId="78" xfId="5" applyFont="1" applyFill="1" applyBorder="1" applyAlignment="1">
      <alignment horizontal="center" vertical="center" shrinkToFit="1"/>
    </xf>
    <xf numFmtId="0" fontId="39" fillId="2" borderId="79" xfId="5" applyFont="1" applyFill="1" applyBorder="1" applyAlignment="1">
      <alignment horizontal="center" vertical="center" shrinkToFit="1"/>
    </xf>
    <xf numFmtId="176" fontId="39" fillId="2" borderId="78" xfId="5" applyNumberFormat="1" applyFont="1" applyFill="1" applyBorder="1" applyAlignment="1">
      <alignment horizontal="left" vertical="center" wrapText="1" indent="1"/>
    </xf>
    <xf numFmtId="176" fontId="39" fillId="2" borderId="79" xfId="5" applyNumberFormat="1" applyFont="1" applyFill="1" applyBorder="1" applyAlignment="1">
      <alignment horizontal="left" vertical="center" wrapText="1" indent="1"/>
    </xf>
    <xf numFmtId="0" fontId="46" fillId="0" borderId="88" xfId="5" applyFont="1" applyFill="1" applyBorder="1" applyAlignment="1">
      <alignment horizontal="center" vertical="center" wrapText="1" shrinkToFit="1"/>
    </xf>
    <xf numFmtId="0" fontId="46" fillId="0" borderId="89" xfId="5" applyFont="1" applyFill="1" applyBorder="1" applyAlignment="1">
      <alignment horizontal="center" vertical="center" wrapText="1" shrinkToFit="1"/>
    </xf>
    <xf numFmtId="0" fontId="46" fillId="0" borderId="90" xfId="5" applyFont="1" applyFill="1" applyBorder="1" applyAlignment="1">
      <alignment horizontal="center" vertical="center" shrinkToFit="1"/>
    </xf>
    <xf numFmtId="0" fontId="46" fillId="0" borderId="81" xfId="5" applyFont="1" applyFill="1" applyBorder="1" applyAlignment="1">
      <alignment horizontal="center" vertical="center" shrinkToFit="1"/>
    </xf>
    <xf numFmtId="0" fontId="46" fillId="0" borderId="121" xfId="5" applyFont="1" applyFill="1" applyBorder="1" applyAlignment="1">
      <alignment horizontal="center" vertical="center" shrinkToFit="1"/>
    </xf>
    <xf numFmtId="0" fontId="45" fillId="0" borderId="2" xfId="5" applyFont="1" applyFill="1" applyBorder="1" applyAlignment="1">
      <alignment horizontal="center" vertical="center" wrapText="1"/>
    </xf>
    <xf numFmtId="0" fontId="45" fillId="0" borderId="25" xfId="5" applyFont="1" applyFill="1" applyBorder="1" applyAlignment="1">
      <alignment horizontal="center" vertical="center" wrapText="1"/>
    </xf>
    <xf numFmtId="0" fontId="45" fillId="0" borderId="53" xfId="5" applyFont="1" applyFill="1" applyBorder="1" applyAlignment="1">
      <alignment horizontal="center" vertical="center" wrapText="1"/>
    </xf>
    <xf numFmtId="0" fontId="45" fillId="0" borderId="54" xfId="5" applyFont="1" applyFill="1" applyBorder="1" applyAlignment="1">
      <alignment horizontal="center" vertical="center" wrapText="1"/>
    </xf>
    <xf numFmtId="49" fontId="46" fillId="0" borderId="104" xfId="5" applyNumberFormat="1" applyFont="1" applyFill="1" applyBorder="1" applyAlignment="1">
      <alignment horizontal="center" vertical="center" wrapText="1"/>
    </xf>
    <xf numFmtId="49" fontId="46" fillId="0" borderId="124" xfId="5" applyNumberFormat="1" applyFont="1" applyFill="1" applyBorder="1" applyAlignment="1">
      <alignment horizontal="center" vertical="center" wrapText="1"/>
    </xf>
    <xf numFmtId="0" fontId="39" fillId="2" borderId="74" xfId="5" applyFont="1" applyFill="1" applyBorder="1" applyAlignment="1">
      <alignment horizontal="left" vertical="center" wrapText="1"/>
    </xf>
    <xf numFmtId="0" fontId="39" fillId="2" borderId="116" xfId="5" applyFont="1" applyFill="1" applyBorder="1" applyAlignment="1">
      <alignment horizontal="left" vertical="center" wrapText="1"/>
    </xf>
    <xf numFmtId="49" fontId="39" fillId="2" borderId="77" xfId="5" applyNumberFormat="1" applyFont="1" applyFill="1" applyBorder="1" applyAlignment="1">
      <alignment horizontal="left" vertical="center" wrapText="1"/>
    </xf>
    <xf numFmtId="49" fontId="39" fillId="2" borderId="78" xfId="5" applyNumberFormat="1" applyFont="1" applyFill="1" applyBorder="1" applyAlignment="1">
      <alignment horizontal="left" vertical="center" wrapText="1"/>
    </xf>
    <xf numFmtId="49" fontId="39" fillId="2" borderId="54" xfId="5" applyNumberFormat="1" applyFont="1" applyFill="1" applyBorder="1" applyAlignment="1">
      <alignment horizontal="center" vertical="center" wrapText="1"/>
    </xf>
    <xf numFmtId="49" fontId="39" fillId="2" borderId="120" xfId="5" applyNumberFormat="1" applyFont="1" applyFill="1" applyBorder="1" applyAlignment="1">
      <alignment horizontal="left" vertical="center" wrapText="1"/>
    </xf>
    <xf numFmtId="49" fontId="39" fillId="2" borderId="117" xfId="5" applyNumberFormat="1" applyFont="1" applyFill="1" applyBorder="1" applyAlignment="1">
      <alignment horizontal="left" vertical="center" wrapText="1"/>
    </xf>
    <xf numFmtId="49" fontId="39" fillId="2" borderId="74" xfId="5" applyNumberFormat="1" applyFont="1" applyFill="1" applyBorder="1" applyAlignment="1">
      <alignment horizontal="left" vertical="center" wrapText="1"/>
    </xf>
    <xf numFmtId="49" fontId="39" fillId="2" borderId="75" xfId="5" applyNumberFormat="1" applyFont="1" applyFill="1" applyBorder="1" applyAlignment="1">
      <alignment horizontal="left" vertical="center" wrapText="1"/>
    </xf>
    <xf numFmtId="49" fontId="39" fillId="2" borderId="116" xfId="5" applyNumberFormat="1" applyFont="1" applyFill="1" applyBorder="1" applyAlignment="1">
      <alignment horizontal="left" vertical="center" wrapText="1"/>
    </xf>
    <xf numFmtId="0" fontId="39" fillId="2" borderId="81" xfId="5" applyFont="1" applyFill="1" applyBorder="1" applyAlignment="1">
      <alignment horizontal="left" vertical="center" wrapText="1"/>
    </xf>
    <xf numFmtId="0" fontId="39" fillId="2" borderId="121" xfId="5" applyFont="1" applyFill="1" applyBorder="1" applyAlignment="1">
      <alignment horizontal="left" vertical="center" wrapText="1"/>
    </xf>
    <xf numFmtId="0" fontId="51" fillId="2" borderId="0" xfId="5" applyFont="1" applyFill="1" applyAlignment="1">
      <alignment horizontal="left" vertical="top"/>
    </xf>
    <xf numFmtId="0" fontId="39" fillId="2" borderId="71" xfId="5" applyFont="1" applyFill="1" applyBorder="1" applyAlignment="1">
      <alignment horizontal="center" vertical="center"/>
    </xf>
    <xf numFmtId="0" fontId="39" fillId="2" borderId="72" xfId="5" applyFont="1" applyFill="1" applyBorder="1" applyAlignment="1">
      <alignment horizontal="center" vertical="center"/>
    </xf>
    <xf numFmtId="49" fontId="39" fillId="0" borderId="71" xfId="5" applyNumberFormat="1" applyFont="1" applyBorder="1" applyAlignment="1">
      <alignment horizontal="left" vertical="top"/>
    </xf>
    <xf numFmtId="49" fontId="39" fillId="0" borderId="72" xfId="5" applyNumberFormat="1" applyFont="1" applyBorder="1" applyAlignment="1">
      <alignment horizontal="left" vertical="top"/>
    </xf>
    <xf numFmtId="49" fontId="39" fillId="0" borderId="115" xfId="5" applyNumberFormat="1" applyFont="1" applyBorder="1" applyAlignment="1">
      <alignment horizontal="left" vertical="top"/>
    </xf>
    <xf numFmtId="0" fontId="39" fillId="2" borderId="77" xfId="5" applyFont="1" applyFill="1" applyBorder="1" applyAlignment="1">
      <alignment horizontal="left" vertical="center" wrapText="1"/>
    </xf>
    <xf numFmtId="0" fontId="39" fillId="2" borderId="117" xfId="5" applyFont="1" applyFill="1" applyBorder="1" applyAlignment="1">
      <alignment horizontal="left" vertical="center" wrapText="1"/>
    </xf>
    <xf numFmtId="0" fontId="39" fillId="2" borderId="118" xfId="5" applyFont="1" applyFill="1" applyBorder="1" applyAlignment="1">
      <alignment horizontal="center" vertical="center" wrapText="1"/>
    </xf>
    <xf numFmtId="0" fontId="3" fillId="0" borderId="0" xfId="6" applyFont="1" applyAlignment="1">
      <alignment horizontal="right"/>
    </xf>
    <xf numFmtId="49" fontId="20" fillId="0" borderId="25" xfId="6" applyNumberFormat="1" applyFont="1" applyBorder="1" applyAlignment="1">
      <alignment vertical="center" shrinkToFit="1"/>
    </xf>
    <xf numFmtId="49" fontId="20" fillId="0" borderId="53" xfId="6" applyNumberFormat="1" applyFont="1" applyBorder="1" applyAlignment="1">
      <alignment vertical="center" shrinkToFit="1"/>
    </xf>
    <xf numFmtId="49" fontId="20" fillId="0" borderId="53" xfId="6" applyNumberFormat="1" applyFont="1" applyBorder="1" applyAlignment="1">
      <alignment horizontal="right" vertical="center" shrinkToFit="1"/>
    </xf>
    <xf numFmtId="49" fontId="20" fillId="0" borderId="54" xfId="6" applyNumberFormat="1" applyFont="1" applyBorder="1" applyAlignment="1">
      <alignment horizontal="right" vertical="center" shrinkToFit="1"/>
    </xf>
    <xf numFmtId="49" fontId="24" fillId="0" borderId="0" xfId="6" applyNumberFormat="1" applyFont="1" applyBorder="1" applyAlignment="1">
      <alignment vertical="center"/>
    </xf>
    <xf numFmtId="0" fontId="20" fillId="0" borderId="2" xfId="6" applyFont="1" applyBorder="1" applyAlignment="1">
      <alignment horizontal="center" vertical="center"/>
    </xf>
    <xf numFmtId="0" fontId="20" fillId="0" borderId="50" xfId="6" applyFont="1" applyBorder="1" applyAlignment="1">
      <alignment horizontal="center" vertical="center"/>
    </xf>
    <xf numFmtId="0" fontId="20" fillId="0" borderId="51" xfId="6" applyFont="1" applyBorder="1" applyAlignment="1">
      <alignment horizontal="center" vertical="center"/>
    </xf>
    <xf numFmtId="0" fontId="20" fillId="0" borderId="52" xfId="6" applyFont="1" applyBorder="1" applyAlignment="1">
      <alignment horizontal="center" vertical="center"/>
    </xf>
    <xf numFmtId="0" fontId="20" fillId="0" borderId="31" xfId="6" applyFont="1" applyBorder="1" applyAlignment="1">
      <alignment horizontal="center" vertical="center"/>
    </xf>
    <xf numFmtId="0" fontId="20" fillId="0" borderId="0" xfId="6" applyFont="1" applyBorder="1" applyAlignment="1">
      <alignment horizontal="center" vertical="center"/>
    </xf>
    <xf numFmtId="0" fontId="20" fillId="0" borderId="63" xfId="6" applyFont="1" applyBorder="1" applyAlignment="1">
      <alignment horizontal="center" vertical="center"/>
    </xf>
    <xf numFmtId="0" fontId="1" fillId="0" borderId="50" xfId="6" applyBorder="1" applyAlignment="1">
      <alignment horizontal="center" vertical="center"/>
    </xf>
    <xf numFmtId="0" fontId="1" fillId="0" borderId="51" xfId="6" applyBorder="1" applyAlignment="1">
      <alignment horizontal="center" vertical="center"/>
    </xf>
    <xf numFmtId="0" fontId="1" fillId="0" borderId="52" xfId="6" applyBorder="1" applyAlignment="1">
      <alignment horizontal="center" vertical="center"/>
    </xf>
    <xf numFmtId="0" fontId="1" fillId="0" borderId="31" xfId="6" applyBorder="1" applyAlignment="1">
      <alignment horizontal="center" vertical="center"/>
    </xf>
    <xf numFmtId="0" fontId="1" fillId="0" borderId="0" xfId="6" applyBorder="1" applyAlignment="1">
      <alignment horizontal="center" vertical="center"/>
    </xf>
    <xf numFmtId="0" fontId="1" fillId="0" borderId="63" xfId="6" applyBorder="1" applyAlignment="1">
      <alignment horizontal="center" vertical="center"/>
    </xf>
    <xf numFmtId="0" fontId="1" fillId="0" borderId="55" xfId="6" applyBorder="1" applyAlignment="1">
      <alignment horizontal="center" vertical="center"/>
    </xf>
    <xf numFmtId="0" fontId="1" fillId="0" borderId="1" xfId="6" applyBorder="1" applyAlignment="1">
      <alignment horizontal="center" vertical="center"/>
    </xf>
    <xf numFmtId="0" fontId="1" fillId="0" borderId="56" xfId="6" applyBorder="1" applyAlignment="1">
      <alignment horizontal="center" vertical="center"/>
    </xf>
    <xf numFmtId="0" fontId="20" fillId="0" borderId="28" xfId="6" applyFont="1" applyBorder="1" applyAlignment="1">
      <alignment horizontal="center" vertical="center"/>
    </xf>
    <xf numFmtId="49" fontId="20" fillId="0" borderId="67" xfId="6" applyNumberFormat="1" applyFont="1" applyBorder="1" applyAlignment="1">
      <alignment horizontal="left" vertical="center" shrinkToFit="1"/>
    </xf>
    <xf numFmtId="0" fontId="20" fillId="0" borderId="25" xfId="6" applyFont="1" applyBorder="1" applyAlignment="1">
      <alignment vertical="center" shrinkToFit="1"/>
    </xf>
    <xf numFmtId="0" fontId="20" fillId="0" borderId="53" xfId="6" applyFont="1" applyBorder="1" applyAlignment="1">
      <alignment vertical="center" shrinkToFit="1"/>
    </xf>
    <xf numFmtId="49" fontId="25" fillId="0" borderId="0" xfId="6" applyNumberFormat="1" applyFont="1" applyAlignment="1">
      <alignment horizontal="right" vertical="center"/>
    </xf>
    <xf numFmtId="0" fontId="25" fillId="0" borderId="0" xfId="6" applyFont="1" applyBorder="1" applyAlignment="1">
      <alignment vertical="center"/>
    </xf>
    <xf numFmtId="0" fontId="25" fillId="0" borderId="0" xfId="6" applyFont="1" applyAlignment="1">
      <alignment vertical="center" wrapText="1"/>
    </xf>
    <xf numFmtId="0" fontId="20" fillId="0" borderId="0" xfId="6" applyFont="1" applyAlignment="1"/>
    <xf numFmtId="0" fontId="9" fillId="0" borderId="53" xfId="6" applyFont="1" applyBorder="1" applyAlignment="1">
      <alignment horizontal="left" vertical="center"/>
    </xf>
    <xf numFmtId="0" fontId="9" fillId="0" borderId="54" xfId="6" applyFont="1" applyBorder="1" applyAlignment="1">
      <alignment horizontal="left" vertical="center"/>
    </xf>
    <xf numFmtId="0" fontId="20" fillId="0" borderId="65" xfId="6" applyFont="1" applyBorder="1" applyAlignment="1">
      <alignment horizontal="left" vertical="center" shrinkToFit="1"/>
    </xf>
    <xf numFmtId="0" fontId="20" fillId="0" borderId="66" xfId="6" applyFont="1" applyBorder="1" applyAlignment="1">
      <alignment horizontal="left" vertical="center" shrinkToFit="1"/>
    </xf>
    <xf numFmtId="0" fontId="20" fillId="0" borderId="68" xfId="6" applyFont="1" applyBorder="1" applyAlignment="1">
      <alignment horizontal="left" vertical="center" shrinkToFit="1"/>
    </xf>
    <xf numFmtId="0" fontId="20" fillId="0" borderId="25" xfId="6" applyFont="1" applyBorder="1" applyAlignment="1">
      <alignment horizontal="center" vertical="center" shrinkToFit="1"/>
    </xf>
    <xf numFmtId="0" fontId="20" fillId="0" borderId="53" xfId="6" applyFont="1" applyBorder="1" applyAlignment="1">
      <alignment horizontal="center" vertical="center" shrinkToFit="1"/>
    </xf>
    <xf numFmtId="0" fontId="1" fillId="0" borderId="53" xfId="6" applyBorder="1" applyAlignment="1">
      <alignment horizontal="right" vertical="center" shrinkToFit="1"/>
    </xf>
    <xf numFmtId="0" fontId="1" fillId="0" borderId="54" xfId="6" applyBorder="1" applyAlignment="1">
      <alignment horizontal="right" vertical="center" shrinkToFit="1"/>
    </xf>
    <xf numFmtId="0" fontId="1" fillId="0" borderId="53" xfId="6" applyFont="1" applyBorder="1" applyAlignment="1">
      <alignment horizontal="right" vertical="center" shrinkToFit="1"/>
    </xf>
    <xf numFmtId="0" fontId="1" fillId="0" borderId="54" xfId="6" applyFont="1" applyBorder="1" applyAlignment="1">
      <alignment horizontal="right" vertical="center" shrinkToFit="1"/>
    </xf>
    <xf numFmtId="0" fontId="25" fillId="0" borderId="0" xfId="6" applyFont="1" applyAlignment="1">
      <alignment horizontal="right"/>
    </xf>
    <xf numFmtId="0" fontId="25" fillId="0" borderId="0" xfId="6" applyFont="1" applyAlignment="1">
      <alignment wrapText="1"/>
    </xf>
    <xf numFmtId="0" fontId="22" fillId="0" borderId="25" xfId="6" applyFont="1" applyBorder="1" applyAlignment="1">
      <alignment horizontal="center"/>
    </xf>
    <xf numFmtId="0" fontId="22" fillId="0" borderId="53" xfId="6" applyFont="1" applyBorder="1" applyAlignment="1">
      <alignment horizontal="center"/>
    </xf>
    <xf numFmtId="0" fontId="22" fillId="0" borderId="54" xfId="6" applyFont="1" applyBorder="1" applyAlignment="1">
      <alignment horizontal="center"/>
    </xf>
    <xf numFmtId="0" fontId="1" fillId="0" borderId="25" xfId="6" applyBorder="1" applyAlignment="1">
      <alignment horizontal="center"/>
    </xf>
    <xf numFmtId="0" fontId="1" fillId="0" borderId="53" xfId="6" applyBorder="1" applyAlignment="1">
      <alignment horizontal="center"/>
    </xf>
    <xf numFmtId="0" fontId="1" fillId="0" borderId="54" xfId="6" applyBorder="1" applyAlignment="1">
      <alignment horizontal="center"/>
    </xf>
    <xf numFmtId="0" fontId="25" fillId="0" borderId="25" xfId="6" applyFont="1" applyBorder="1" applyAlignment="1">
      <alignment horizontal="center" vertical="center"/>
    </xf>
    <xf numFmtId="0" fontId="25" fillId="0" borderId="54" xfId="6" applyFont="1" applyBorder="1" applyAlignment="1">
      <alignment horizontal="center" vertical="center"/>
    </xf>
    <xf numFmtId="0" fontId="4" fillId="0" borderId="0" xfId="6" applyFont="1" applyAlignment="1">
      <alignment vertical="center"/>
    </xf>
    <xf numFmtId="0" fontId="20" fillId="0" borderId="0" xfId="6" applyFont="1" applyAlignment="1">
      <alignment vertical="center"/>
    </xf>
    <xf numFmtId="0" fontId="1" fillId="0" borderId="1" xfId="6" applyFont="1" applyBorder="1" applyAlignment="1">
      <alignment horizontal="center" vertical="center"/>
    </xf>
    <xf numFmtId="0" fontId="24" fillId="0" borderId="2" xfId="6" applyFont="1" applyBorder="1" applyAlignment="1">
      <alignment horizontal="center" vertical="center"/>
    </xf>
    <xf numFmtId="0" fontId="1" fillId="0" borderId="25" xfId="1" applyFont="1" applyBorder="1" applyAlignment="1">
      <alignment vertical="center"/>
    </xf>
    <xf numFmtId="0" fontId="1" fillId="0" borderId="54" xfId="1" applyFont="1" applyBorder="1" applyAlignment="1">
      <alignment vertical="center"/>
    </xf>
    <xf numFmtId="0" fontId="1" fillId="0" borderId="28" xfId="1" applyFont="1" applyBorder="1" applyAlignment="1">
      <alignment horizontal="center" vertical="center"/>
    </xf>
    <xf numFmtId="0" fontId="1" fillId="0" borderId="23" xfId="1" applyFont="1" applyBorder="1" applyAlignment="1">
      <alignment horizontal="center" vertical="center"/>
    </xf>
    <xf numFmtId="0" fontId="1" fillId="0" borderId="50" xfId="1" applyFont="1" applyBorder="1" applyAlignment="1">
      <alignment horizontal="center" vertical="center"/>
    </xf>
    <xf numFmtId="0" fontId="1" fillId="0" borderId="52" xfId="1" applyFont="1" applyBorder="1" applyAlignment="1">
      <alignment horizontal="center" vertical="center"/>
    </xf>
    <xf numFmtId="0" fontId="1" fillId="0" borderId="31" xfId="1" applyFont="1" applyBorder="1" applyAlignment="1">
      <alignment horizontal="center" vertical="center"/>
    </xf>
    <xf numFmtId="0" fontId="1" fillId="0" borderId="63" xfId="1" applyFont="1" applyBorder="1" applyAlignment="1">
      <alignment horizontal="center" vertical="center"/>
    </xf>
    <xf numFmtId="0" fontId="3" fillId="0" borderId="0" xfId="1" applyFont="1" applyAlignment="1">
      <alignment horizontal="left"/>
    </xf>
    <xf numFmtId="0" fontId="1" fillId="0" borderId="25" xfId="1" applyFont="1" applyBorder="1" applyAlignment="1">
      <alignment horizontal="left" vertical="center"/>
    </xf>
    <xf numFmtId="0" fontId="1" fillId="0" borderId="54" xfId="1" applyFont="1" applyBorder="1" applyAlignment="1">
      <alignment horizontal="left" vertical="center"/>
    </xf>
    <xf numFmtId="0" fontId="17" fillId="0" borderId="46" xfId="1" applyFont="1" applyFill="1" applyBorder="1" applyAlignment="1">
      <alignment vertical="center"/>
    </xf>
    <xf numFmtId="0" fontId="18" fillId="0" borderId="37" xfId="0" applyFont="1" applyFill="1" applyBorder="1" applyAlignment="1">
      <alignment vertical="center"/>
    </xf>
    <xf numFmtId="0" fontId="17" fillId="0" borderId="46" xfId="0" applyFont="1" applyFill="1" applyBorder="1" applyAlignment="1">
      <alignment vertical="center" wrapText="1"/>
    </xf>
    <xf numFmtId="0" fontId="18" fillId="0" borderId="29" xfId="0" applyFont="1" applyFill="1" applyBorder="1" applyAlignment="1">
      <alignment vertical="center"/>
    </xf>
    <xf numFmtId="0" fontId="17" fillId="0" borderId="28" xfId="0" applyFont="1" applyFill="1" applyBorder="1" applyAlignment="1">
      <alignment horizontal="left" vertical="center" wrapText="1"/>
    </xf>
    <xf numFmtId="0" fontId="17" fillId="0" borderId="29" xfId="0" applyFont="1" applyFill="1" applyBorder="1" applyAlignment="1">
      <alignment horizontal="left" vertical="center"/>
    </xf>
    <xf numFmtId="0" fontId="17" fillId="0" borderId="37" xfId="0" applyFont="1" applyFill="1" applyBorder="1" applyAlignment="1">
      <alignment horizontal="left" vertical="center"/>
    </xf>
    <xf numFmtId="0" fontId="17" fillId="0" borderId="46" xfId="0" applyFont="1" applyFill="1" applyBorder="1" applyAlignment="1">
      <alignment vertical="center"/>
    </xf>
    <xf numFmtId="0" fontId="18" fillId="0" borderId="30" xfId="0" applyFont="1" applyFill="1" applyBorder="1" applyAlignment="1">
      <alignment vertical="center"/>
    </xf>
    <xf numFmtId="0" fontId="17" fillId="0" borderId="29" xfId="1" applyFont="1" applyFill="1" applyBorder="1" applyAlignment="1">
      <alignment vertical="center" wrapText="1"/>
    </xf>
    <xf numFmtId="0" fontId="17" fillId="0" borderId="30" xfId="0" applyFont="1" applyFill="1" applyBorder="1" applyAlignment="1">
      <alignment horizontal="left" vertical="center"/>
    </xf>
    <xf numFmtId="0" fontId="17" fillId="0" borderId="46" xfId="0" applyFont="1" applyFill="1" applyBorder="1" applyAlignment="1">
      <alignment horizontal="left" vertical="center" wrapText="1"/>
    </xf>
    <xf numFmtId="0" fontId="17" fillId="0" borderId="29" xfId="0" applyFont="1" applyFill="1" applyBorder="1" applyAlignment="1">
      <alignment horizontal="left" vertical="center" wrapText="1"/>
    </xf>
    <xf numFmtId="0" fontId="17" fillId="0" borderId="30" xfId="0" applyFont="1" applyFill="1" applyBorder="1" applyAlignment="1">
      <alignment horizontal="left" vertical="center" wrapText="1"/>
    </xf>
    <xf numFmtId="0" fontId="17" fillId="0" borderId="29" xfId="7" applyFont="1" applyFill="1" applyBorder="1" applyAlignment="1">
      <alignment horizontal="left" vertical="center" wrapText="1"/>
    </xf>
    <xf numFmtId="0" fontId="17" fillId="0" borderId="30" xfId="7" applyFont="1" applyFill="1" applyBorder="1" applyAlignment="1">
      <alignment horizontal="left" vertical="center" wrapText="1"/>
    </xf>
    <xf numFmtId="0" fontId="17" fillId="0" borderId="28" xfId="0" applyFont="1" applyFill="1" applyBorder="1" applyAlignment="1">
      <alignment vertical="center"/>
    </xf>
    <xf numFmtId="0" fontId="17" fillId="0" borderId="28" xfId="0" applyFont="1" applyFill="1" applyBorder="1" applyAlignment="1">
      <alignment vertical="center" wrapText="1"/>
    </xf>
    <xf numFmtId="0" fontId="45" fillId="0" borderId="29" xfId="0" applyFont="1" applyFill="1" applyBorder="1" applyAlignment="1">
      <alignment horizontal="center" vertical="center"/>
    </xf>
    <xf numFmtId="0" fontId="46" fillId="0" borderId="30" xfId="0" applyFont="1" applyFill="1" applyBorder="1" applyAlignment="1">
      <alignment horizontal="center" vertical="center"/>
    </xf>
    <xf numFmtId="0" fontId="46" fillId="0" borderId="29" xfId="0" applyFont="1" applyFill="1" applyBorder="1" applyAlignment="1">
      <alignment horizontal="center" vertical="center"/>
    </xf>
    <xf numFmtId="0" fontId="45" fillId="0" borderId="28" xfId="0" applyFont="1" applyFill="1" applyBorder="1" applyAlignment="1">
      <alignment horizontal="center" vertical="center"/>
    </xf>
    <xf numFmtId="0" fontId="45" fillId="0" borderId="30" xfId="0" applyFont="1" applyFill="1" applyBorder="1" applyAlignment="1">
      <alignment horizontal="center" vertical="center"/>
    </xf>
    <xf numFmtId="0" fontId="46" fillId="0" borderId="37" xfId="0" applyFont="1" applyFill="1" applyBorder="1" applyAlignment="1">
      <alignment horizontal="center" vertical="center"/>
    </xf>
    <xf numFmtId="0" fontId="2" fillId="0" borderId="25" xfId="0" applyFont="1" applyFill="1" applyBorder="1" applyAlignment="1">
      <alignment horizontal="left" vertical="center"/>
    </xf>
    <xf numFmtId="0" fontId="2" fillId="0" borderId="53" xfId="0" applyFont="1" applyFill="1" applyBorder="1" applyAlignment="1">
      <alignment horizontal="left" vertical="center"/>
    </xf>
    <xf numFmtId="0" fontId="2" fillId="0" borderId="54" xfId="0" applyFont="1" applyFill="1" applyBorder="1" applyAlignment="1">
      <alignment horizontal="left" vertical="center"/>
    </xf>
    <xf numFmtId="0" fontId="17" fillId="0" borderId="28" xfId="0" applyFont="1" applyFill="1" applyBorder="1" applyAlignment="1">
      <alignment vertical="top" wrapText="1"/>
    </xf>
    <xf numFmtId="0" fontId="18" fillId="0" borderId="29" xfId="0" applyFont="1" applyFill="1" applyBorder="1" applyAlignment="1">
      <alignment vertical="top" wrapText="1"/>
    </xf>
    <xf numFmtId="0" fontId="18" fillId="0" borderId="30" xfId="0" applyFont="1" applyFill="1" applyBorder="1" applyAlignment="1">
      <alignment vertical="top" wrapText="1"/>
    </xf>
    <xf numFmtId="0" fontId="17" fillId="0" borderId="29" xfId="0" applyFont="1" applyFill="1" applyBorder="1" applyAlignment="1">
      <alignment vertical="top" wrapText="1"/>
    </xf>
    <xf numFmtId="0" fontId="17" fillId="0" borderId="29" xfId="1" applyFont="1" applyFill="1" applyBorder="1" applyAlignment="1">
      <alignment vertical="top" wrapText="1"/>
    </xf>
    <xf numFmtId="0" fontId="17" fillId="0" borderId="28" xfId="0" applyFont="1" applyFill="1" applyBorder="1" applyAlignment="1">
      <alignment horizontal="left" vertical="top" wrapText="1" shrinkToFit="1"/>
    </xf>
    <xf numFmtId="0" fontId="17" fillId="0" borderId="30" xfId="0" applyFont="1" applyFill="1" applyBorder="1" applyAlignment="1">
      <alignment horizontal="left" vertical="top" wrapText="1" shrinkToFit="1"/>
    </xf>
    <xf numFmtId="0" fontId="17" fillId="0" borderId="28" xfId="0" applyFont="1" applyFill="1" applyBorder="1" applyAlignment="1">
      <alignment horizontal="left" vertical="top" wrapText="1"/>
    </xf>
    <xf numFmtId="0" fontId="21" fillId="0" borderId="29" xfId="0" applyFont="1" applyFill="1" applyBorder="1" applyAlignment="1">
      <alignment horizontal="left" vertical="top" wrapText="1"/>
    </xf>
    <xf numFmtId="0" fontId="20" fillId="0" borderId="28" xfId="0" applyFont="1" applyFill="1" applyBorder="1" applyAlignment="1">
      <alignment vertical="top" wrapText="1"/>
    </xf>
    <xf numFmtId="0" fontId="39" fillId="0" borderId="52" xfId="0" applyFont="1" applyFill="1" applyBorder="1" applyAlignment="1">
      <alignment horizontal="center" vertical="center"/>
    </xf>
    <xf numFmtId="0" fontId="39" fillId="0" borderId="56" xfId="0" applyFont="1" applyFill="1" applyBorder="1" applyAlignment="1">
      <alignment horizontal="center" vertical="center"/>
    </xf>
    <xf numFmtId="0" fontId="8" fillId="0" borderId="28" xfId="0" applyFont="1" applyFill="1" applyBorder="1" applyAlignment="1">
      <alignment horizontal="center" vertical="center"/>
    </xf>
    <xf numFmtId="0" fontId="20" fillId="0" borderId="30" xfId="0" applyFont="1" applyFill="1" applyBorder="1" applyAlignment="1">
      <alignment horizontal="center" vertical="center"/>
    </xf>
    <xf numFmtId="0" fontId="21" fillId="0" borderId="29" xfId="0" applyFont="1" applyFill="1" applyBorder="1" applyAlignment="1">
      <alignment vertical="top" wrapText="1"/>
    </xf>
    <xf numFmtId="0" fontId="18" fillId="0" borderId="37" xfId="0" applyFont="1" applyFill="1" applyBorder="1" applyAlignment="1">
      <alignment vertical="top" wrapText="1"/>
    </xf>
    <xf numFmtId="0" fontId="17" fillId="0" borderId="46" xfId="0" applyFont="1" applyFill="1" applyBorder="1" applyAlignment="1">
      <alignment horizontal="left" vertical="top" wrapText="1" shrinkToFit="1"/>
    </xf>
    <xf numFmtId="0" fontId="17" fillId="0" borderId="29" xfId="0" applyFont="1" applyFill="1" applyBorder="1" applyAlignment="1">
      <alignment horizontal="left" vertical="top" wrapText="1" shrinkToFit="1"/>
    </xf>
    <xf numFmtId="0" fontId="17" fillId="0" borderId="46" xfId="0" applyFont="1" applyFill="1" applyBorder="1" applyAlignment="1">
      <alignment vertical="top" wrapText="1"/>
    </xf>
    <xf numFmtId="0" fontId="9" fillId="0" borderId="29" xfId="0" applyFont="1" applyFill="1" applyBorder="1" applyAlignment="1">
      <alignment horizontal="left" vertical="top" wrapText="1"/>
    </xf>
    <xf numFmtId="0" fontId="18" fillId="0" borderId="29" xfId="0" applyFont="1" applyFill="1" applyBorder="1" applyAlignment="1">
      <alignment horizontal="left" vertical="top" wrapText="1"/>
    </xf>
    <xf numFmtId="0" fontId="18" fillId="0" borderId="30" xfId="0" applyFont="1" applyFill="1" applyBorder="1" applyAlignment="1">
      <alignment horizontal="left" vertical="top" wrapText="1"/>
    </xf>
    <xf numFmtId="0" fontId="21" fillId="0" borderId="30" xfId="0" applyFont="1" applyFill="1" applyBorder="1" applyAlignment="1">
      <alignment horizontal="left" vertical="top" wrapText="1"/>
    </xf>
    <xf numFmtId="0" fontId="17" fillId="0" borderId="29" xfId="0" applyFont="1" applyFill="1" applyBorder="1" applyAlignment="1">
      <alignment horizontal="left" vertical="top" wrapText="1"/>
    </xf>
    <xf numFmtId="0" fontId="17" fillId="0" borderId="30" xfId="0" applyFont="1" applyFill="1" applyBorder="1" applyAlignment="1">
      <alignment horizontal="left" vertical="top" wrapText="1"/>
    </xf>
    <xf numFmtId="0" fontId="17" fillId="0" borderId="30" xfId="0" applyFont="1" applyFill="1" applyBorder="1" applyAlignment="1">
      <alignment vertical="top" wrapText="1"/>
    </xf>
    <xf numFmtId="0" fontId="20" fillId="0" borderId="29" xfId="0" applyFont="1" applyFill="1" applyBorder="1" applyAlignment="1">
      <alignment horizontal="left" vertical="top" wrapText="1"/>
    </xf>
    <xf numFmtId="0" fontId="20" fillId="0" borderId="29" xfId="0" applyFont="1" applyFill="1" applyBorder="1" applyAlignment="1">
      <alignment vertical="top" wrapText="1"/>
    </xf>
    <xf numFmtId="0" fontId="20" fillId="0" borderId="29" xfId="1" applyFont="1" applyFill="1" applyBorder="1" applyAlignment="1">
      <alignment vertical="top" wrapText="1"/>
    </xf>
    <xf numFmtId="0" fontId="20" fillId="0" borderId="2" xfId="1" applyFont="1" applyFill="1" applyBorder="1" applyAlignment="1">
      <alignment vertical="top" wrapText="1"/>
    </xf>
    <xf numFmtId="0" fontId="20" fillId="0" borderId="28" xfId="0" applyFont="1" applyFill="1" applyBorder="1" applyAlignment="1">
      <alignment horizontal="left" vertical="top" wrapText="1"/>
    </xf>
    <xf numFmtId="0" fontId="20" fillId="0" borderId="30" xfId="0" applyFont="1" applyFill="1" applyBorder="1" applyAlignment="1">
      <alignment horizontal="left" vertical="top" wrapText="1"/>
    </xf>
    <xf numFmtId="0" fontId="20" fillId="0" borderId="30" xfId="0" applyFont="1" applyFill="1" applyBorder="1" applyAlignment="1">
      <alignment horizontal="left" vertical="top"/>
    </xf>
    <xf numFmtId="0" fontId="20" fillId="0" borderId="28" xfId="1" applyFont="1" applyFill="1" applyBorder="1" applyAlignment="1">
      <alignment vertical="top" wrapText="1"/>
    </xf>
    <xf numFmtId="0" fontId="8" fillId="0" borderId="28" xfId="0" applyFont="1" applyFill="1" applyBorder="1" applyAlignment="1">
      <alignment horizontal="center" vertical="center" wrapText="1"/>
    </xf>
    <xf numFmtId="0" fontId="20" fillId="0" borderId="30" xfId="0" applyFont="1" applyFill="1" applyBorder="1" applyAlignment="1">
      <alignment horizontal="center" vertical="center" wrapText="1"/>
    </xf>
    <xf numFmtId="0" fontId="2" fillId="0" borderId="0" xfId="7" applyFont="1" applyFill="1" applyBorder="1" applyAlignment="1">
      <alignment horizontal="left" vertical="center"/>
    </xf>
    <xf numFmtId="0" fontId="2" fillId="0" borderId="0" xfId="7" applyFont="1" applyFill="1" applyBorder="1" applyAlignment="1">
      <alignment horizontal="center" vertical="center"/>
    </xf>
    <xf numFmtId="0" fontId="8" fillId="0" borderId="1" xfId="1" applyFont="1" applyFill="1" applyBorder="1" applyAlignment="1">
      <alignment horizontal="center" vertical="center"/>
    </xf>
    <xf numFmtId="0" fontId="45" fillId="0" borderId="25" xfId="0" applyFont="1" applyFill="1" applyBorder="1" applyAlignment="1">
      <alignment horizontal="center" vertical="center"/>
    </xf>
    <xf numFmtId="0" fontId="45" fillId="0" borderId="53" xfId="0" applyFont="1" applyFill="1" applyBorder="1" applyAlignment="1">
      <alignment horizontal="center" vertical="center"/>
    </xf>
    <xf numFmtId="0" fontId="46" fillId="0" borderId="54" xfId="0" applyFont="1" applyFill="1" applyBorder="1" applyAlignment="1">
      <alignment horizontal="center" vertical="center"/>
    </xf>
    <xf numFmtId="0" fontId="5" fillId="0" borderId="25" xfId="0" applyFont="1" applyFill="1" applyBorder="1" applyAlignment="1">
      <alignment horizontal="left" vertical="center"/>
    </xf>
    <xf numFmtId="0" fontId="5" fillId="0" borderId="53" xfId="0" applyFont="1" applyFill="1" applyBorder="1" applyAlignment="1">
      <alignment horizontal="left" vertical="center"/>
    </xf>
    <xf numFmtId="0" fontId="5" fillId="0" borderId="54" xfId="0" applyFont="1" applyFill="1" applyBorder="1" applyAlignment="1">
      <alignment horizontal="left" vertical="center"/>
    </xf>
    <xf numFmtId="0" fontId="8" fillId="0" borderId="28" xfId="0" applyFont="1" applyFill="1" applyBorder="1" applyAlignment="1">
      <alignment horizontal="left" vertical="top" wrapText="1"/>
    </xf>
    <xf numFmtId="0" fontId="8" fillId="0" borderId="29" xfId="0" applyFont="1" applyFill="1" applyBorder="1" applyAlignment="1">
      <alignment horizontal="left" vertical="top" wrapText="1"/>
    </xf>
    <xf numFmtId="0" fontId="11" fillId="0" borderId="28" xfId="10" applyFont="1" applyFill="1" applyBorder="1" applyAlignment="1">
      <alignment horizontal="left" vertical="top" wrapText="1"/>
    </xf>
    <xf numFmtId="0" fontId="11" fillId="0" borderId="29" xfId="10" applyFont="1" applyFill="1" applyBorder="1" applyAlignment="1">
      <alignment horizontal="left" vertical="top"/>
    </xf>
    <xf numFmtId="0" fontId="11" fillId="0" borderId="30" xfId="10" applyFont="1" applyFill="1" applyBorder="1" applyAlignment="1">
      <alignment horizontal="left" vertical="top"/>
    </xf>
    <xf numFmtId="0" fontId="11" fillId="0" borderId="29" xfId="10" applyFont="1" applyFill="1" applyBorder="1" applyAlignment="1">
      <alignment horizontal="left" vertical="top" wrapText="1"/>
    </xf>
    <xf numFmtId="0" fontId="11" fillId="0" borderId="28" xfId="10" applyFont="1" applyFill="1" applyBorder="1" applyAlignment="1">
      <alignment horizontal="left" vertical="top"/>
    </xf>
    <xf numFmtId="0" fontId="11" fillId="0" borderId="28" xfId="9" applyFont="1" applyFill="1" applyBorder="1" applyAlignment="1">
      <alignment horizontal="left" vertical="center" wrapText="1" shrinkToFit="1"/>
    </xf>
    <xf numFmtId="0" fontId="11" fillId="0" borderId="30" xfId="9" applyFont="1" applyFill="1" applyBorder="1" applyAlignment="1">
      <alignment horizontal="left" vertical="center" wrapText="1" shrinkToFit="1"/>
    </xf>
    <xf numFmtId="0" fontId="11" fillId="0" borderId="41" xfId="10" applyFont="1" applyFill="1" applyBorder="1" applyAlignment="1">
      <alignment horizontal="left" vertical="top"/>
    </xf>
    <xf numFmtId="0" fontId="11" fillId="0" borderId="35" xfId="10" applyFont="1" applyFill="1" applyBorder="1" applyAlignment="1">
      <alignment horizontal="left" vertical="top"/>
    </xf>
    <xf numFmtId="0" fontId="11" fillId="0" borderId="37" xfId="10" applyFont="1" applyFill="1" applyBorder="1" applyAlignment="1">
      <alignment horizontal="left" vertical="top"/>
    </xf>
    <xf numFmtId="0" fontId="11" fillId="0" borderId="28" xfId="9" applyFont="1" applyFill="1" applyBorder="1" applyAlignment="1">
      <alignment horizontal="left" vertical="top" wrapText="1" shrinkToFit="1"/>
    </xf>
    <xf numFmtId="0" fontId="11" fillId="0" borderId="29" xfId="9" applyFont="1" applyFill="1" applyBorder="1" applyAlignment="1">
      <alignment horizontal="left" vertical="top" wrapText="1" shrinkToFit="1"/>
    </xf>
    <xf numFmtId="0" fontId="14" fillId="0" borderId="50" xfId="9" applyFont="1" applyBorder="1" applyAlignment="1">
      <alignment horizontal="center" vertical="center" shrinkToFit="1"/>
    </xf>
    <xf numFmtId="0" fontId="14" fillId="0" borderId="51" xfId="9" applyFont="1" applyBorder="1" applyAlignment="1">
      <alignment horizontal="center" vertical="center" shrinkToFit="1"/>
    </xf>
    <xf numFmtId="0" fontId="14" fillId="0" borderId="52" xfId="9" applyFont="1" applyBorder="1" applyAlignment="1">
      <alignment horizontal="center" vertical="center" shrinkToFit="1"/>
    </xf>
    <xf numFmtId="0" fontId="14" fillId="0" borderId="55" xfId="9" applyFont="1" applyBorder="1" applyAlignment="1">
      <alignment horizontal="center" vertical="center" shrinkToFit="1"/>
    </xf>
    <xf numFmtId="0" fontId="14" fillId="0" borderId="1" xfId="9" applyFont="1" applyBorder="1" applyAlignment="1">
      <alignment horizontal="center" vertical="center" shrinkToFit="1"/>
    </xf>
    <xf numFmtId="0" fontId="14" fillId="0" borderId="56" xfId="9" applyFont="1" applyBorder="1" applyAlignment="1">
      <alignment horizontal="center" vertical="center" shrinkToFit="1"/>
    </xf>
    <xf numFmtId="0" fontId="11" fillId="0" borderId="33" xfId="10" applyFont="1" applyFill="1" applyBorder="1" applyAlignment="1">
      <alignment horizontal="left" vertical="top"/>
    </xf>
    <xf numFmtId="0" fontId="11" fillId="0" borderId="28" xfId="10" applyFont="1" applyBorder="1" applyAlignment="1">
      <alignment horizontal="left" vertical="top"/>
    </xf>
    <xf numFmtId="0" fontId="11" fillId="0" borderId="29" xfId="10" applyFont="1" applyBorder="1" applyAlignment="1">
      <alignment horizontal="left" vertical="top"/>
    </xf>
    <xf numFmtId="0" fontId="11" fillId="0" borderId="30" xfId="10" applyFont="1" applyBorder="1" applyAlignment="1">
      <alignment horizontal="left" vertical="top"/>
    </xf>
    <xf numFmtId="0" fontId="11" fillId="0" borderId="30" xfId="10" applyFont="1" applyFill="1" applyBorder="1" applyAlignment="1">
      <alignment horizontal="left" vertical="top" wrapText="1"/>
    </xf>
    <xf numFmtId="0" fontId="11" fillId="0" borderId="28" xfId="9" applyFont="1" applyBorder="1" applyAlignment="1">
      <alignment horizontal="left" vertical="top" wrapText="1" shrinkToFit="1"/>
    </xf>
    <xf numFmtId="0" fontId="11" fillId="0" borderId="29" xfId="9" applyFont="1" applyBorder="1" applyAlignment="1">
      <alignment horizontal="left" vertical="top" wrapText="1" shrinkToFit="1"/>
    </xf>
    <xf numFmtId="0" fontId="11" fillId="0" borderId="30" xfId="9" applyFont="1" applyBorder="1" applyAlignment="1">
      <alignment horizontal="left" vertical="top" wrapText="1" shrinkToFit="1"/>
    </xf>
    <xf numFmtId="0" fontId="11" fillId="0" borderId="28" xfId="9" applyFont="1" applyBorder="1" applyAlignment="1">
      <alignment horizontal="center" vertical="top" wrapText="1" shrinkToFit="1"/>
    </xf>
    <xf numFmtId="0" fontId="11" fillId="0" borderId="30" xfId="9" applyFont="1" applyBorder="1" applyAlignment="1">
      <alignment horizontal="center" vertical="top" wrapText="1" shrinkToFit="1"/>
    </xf>
    <xf numFmtId="0" fontId="11" fillId="0" borderId="30" xfId="9" applyFont="1" applyFill="1" applyBorder="1" applyAlignment="1">
      <alignment horizontal="left" vertical="top" wrapText="1" shrinkToFit="1"/>
    </xf>
    <xf numFmtId="0" fontId="14" fillId="0" borderId="28" xfId="9" applyFont="1" applyFill="1" applyBorder="1" applyAlignment="1">
      <alignment horizontal="center" vertical="center" wrapText="1"/>
    </xf>
    <xf numFmtId="0" fontId="14" fillId="0" borderId="30" xfId="9" applyFont="1" applyFill="1" applyBorder="1" applyAlignment="1">
      <alignment horizontal="center" vertical="center" wrapText="1"/>
    </xf>
    <xf numFmtId="0" fontId="11" fillId="0" borderId="28" xfId="9" applyFont="1" applyBorder="1" applyAlignment="1">
      <alignment vertical="top" wrapText="1" shrinkToFit="1"/>
    </xf>
    <xf numFmtId="0" fontId="11" fillId="0" borderId="29" xfId="9" applyFont="1" applyBorder="1" applyAlignment="1">
      <alignment vertical="top" wrapText="1" shrinkToFit="1"/>
    </xf>
    <xf numFmtId="0" fontId="11" fillId="0" borderId="30" xfId="9" applyFont="1" applyBorder="1" applyAlignment="1">
      <alignment vertical="top" wrapText="1" shrinkToFit="1"/>
    </xf>
    <xf numFmtId="0" fontId="11" fillId="0" borderId="28" xfId="9" applyFont="1" applyFill="1" applyBorder="1" applyAlignment="1">
      <alignment vertical="top" wrapText="1" shrinkToFit="1"/>
    </xf>
    <xf numFmtId="0" fontId="11" fillId="0" borderId="29" xfId="9" applyFont="1" applyFill="1" applyBorder="1" applyAlignment="1">
      <alignment vertical="top" wrapText="1" shrinkToFit="1"/>
    </xf>
    <xf numFmtId="0" fontId="11" fillId="0" borderId="28" xfId="10" applyFont="1" applyBorder="1" applyAlignment="1">
      <alignment horizontal="left" vertical="top" wrapText="1"/>
    </xf>
    <xf numFmtId="0" fontId="11" fillId="0" borderId="29" xfId="10" applyFont="1" applyBorder="1" applyAlignment="1">
      <alignment horizontal="left" vertical="top" wrapText="1"/>
    </xf>
    <xf numFmtId="0" fontId="11" fillId="0" borderId="30" xfId="10" applyFont="1" applyBorder="1" applyAlignment="1">
      <alignment horizontal="left" vertical="top" wrapText="1"/>
    </xf>
    <xf numFmtId="0" fontId="11" fillId="0" borderId="28" xfId="10" applyFont="1" applyFill="1" applyBorder="1" applyAlignment="1">
      <alignment horizontal="left" vertical="top" wrapText="1" shrinkToFit="1"/>
    </xf>
    <xf numFmtId="0" fontId="11" fillId="0" borderId="29" xfId="10" applyFont="1" applyFill="1" applyBorder="1" applyAlignment="1">
      <alignment horizontal="left" vertical="top" wrapText="1" shrinkToFit="1"/>
    </xf>
    <xf numFmtId="0" fontId="11" fillId="0" borderId="30" xfId="10" applyFont="1" applyFill="1" applyBorder="1" applyAlignment="1">
      <alignment horizontal="left" vertical="top" wrapText="1" shrinkToFit="1"/>
    </xf>
    <xf numFmtId="56" fontId="11" fillId="0" borderId="29" xfId="10" applyNumberFormat="1" applyFont="1" applyFill="1" applyBorder="1" applyAlignment="1">
      <alignment horizontal="left" vertical="top" wrapText="1" shrinkToFit="1"/>
    </xf>
    <xf numFmtId="0" fontId="11" fillId="0" borderId="31" xfId="9" applyFont="1" applyFill="1" applyBorder="1" applyAlignment="1">
      <alignment vertical="top" wrapText="1" shrinkToFit="1"/>
    </xf>
    <xf numFmtId="0" fontId="11" fillId="0" borderId="0" xfId="9" applyFont="1" applyFill="1" applyBorder="1" applyAlignment="1">
      <alignment vertical="top" wrapText="1" shrinkToFit="1"/>
    </xf>
    <xf numFmtId="0" fontId="11" fillId="0" borderId="63" xfId="9" applyFont="1" applyFill="1" applyBorder="1" applyAlignment="1">
      <alignment vertical="top" wrapText="1" shrinkToFit="1"/>
    </xf>
    <xf numFmtId="0" fontId="11" fillId="0" borderId="25" xfId="9" applyFont="1" applyFill="1" applyBorder="1" applyAlignment="1">
      <alignment vertical="top" wrapText="1" shrinkToFit="1"/>
    </xf>
    <xf numFmtId="0" fontId="11" fillId="0" borderId="53" xfId="9" applyFont="1" applyFill="1" applyBorder="1" applyAlignment="1">
      <alignment vertical="top" wrapText="1" shrinkToFit="1"/>
    </xf>
    <xf numFmtId="0" fontId="11" fillId="0" borderId="54" xfId="9" applyFont="1" applyFill="1" applyBorder="1" applyAlignment="1">
      <alignment vertical="top" wrapText="1" shrinkToFit="1"/>
    </xf>
    <xf numFmtId="0" fontId="11" fillId="0" borderId="55" xfId="9" applyFont="1" applyFill="1" applyBorder="1" applyAlignment="1">
      <alignment vertical="top" wrapText="1" shrinkToFit="1"/>
    </xf>
    <xf numFmtId="0" fontId="11" fillId="0" borderId="1" xfId="9" applyFont="1" applyFill="1" applyBorder="1" applyAlignment="1">
      <alignment vertical="top" wrapText="1" shrinkToFit="1"/>
    </xf>
    <xf numFmtId="0" fontId="11" fillId="0" borderId="56" xfId="9" applyFont="1" applyFill="1" applyBorder="1" applyAlignment="1">
      <alignment vertical="top" wrapText="1" shrinkToFit="1"/>
    </xf>
    <xf numFmtId="0" fontId="11" fillId="0" borderId="60" xfId="9" applyFont="1" applyFill="1" applyBorder="1" applyAlignment="1">
      <alignment vertical="top" wrapText="1" shrinkToFit="1"/>
    </xf>
    <xf numFmtId="0" fontId="11" fillId="0" borderId="4" xfId="9" applyFont="1" applyFill="1" applyBorder="1" applyAlignment="1">
      <alignment vertical="top" wrapText="1" shrinkToFit="1"/>
    </xf>
    <xf numFmtId="0" fontId="11" fillId="0" borderId="39" xfId="9" applyFont="1" applyFill="1" applyBorder="1" applyAlignment="1">
      <alignment vertical="top" wrapText="1" shrinkToFit="1"/>
    </xf>
    <xf numFmtId="0" fontId="11" fillId="0" borderId="64" xfId="9" applyFont="1" applyFill="1" applyBorder="1" applyAlignment="1">
      <alignment vertical="top" wrapText="1" shrinkToFit="1"/>
    </xf>
    <xf numFmtId="0" fontId="11" fillId="0" borderId="3" xfId="9" applyFont="1" applyFill="1" applyBorder="1" applyAlignment="1">
      <alignment vertical="top" wrapText="1" shrinkToFit="1"/>
    </xf>
    <xf numFmtId="0" fontId="11" fillId="0" borderId="38" xfId="9" applyFont="1" applyFill="1" applyBorder="1" applyAlignment="1">
      <alignment vertical="top" wrapText="1" shrinkToFit="1"/>
    </xf>
    <xf numFmtId="0" fontId="11" fillId="0" borderId="59" xfId="9" applyFont="1" applyFill="1" applyBorder="1" applyAlignment="1">
      <alignment vertical="top" wrapText="1" shrinkToFit="1"/>
    </xf>
    <xf numFmtId="0" fontId="11" fillId="0" borderId="5" xfId="9" applyFont="1" applyFill="1" applyBorder="1" applyAlignment="1">
      <alignment vertical="top" wrapText="1" shrinkToFit="1"/>
    </xf>
    <xf numFmtId="0" fontId="11" fillId="0" borderId="47" xfId="9" applyFont="1" applyFill="1" applyBorder="1" applyAlignment="1">
      <alignment vertical="top" wrapText="1" shrinkToFit="1"/>
    </xf>
    <xf numFmtId="0" fontId="11" fillId="0" borderId="57" xfId="10" applyFont="1" applyFill="1" applyBorder="1" applyAlignment="1">
      <alignment horizontal="left" vertical="top" wrapText="1" shrinkToFit="1"/>
    </xf>
    <xf numFmtId="0" fontId="11" fillId="0" borderId="58" xfId="10" applyFont="1" applyFill="1" applyBorder="1" applyAlignment="1">
      <alignment horizontal="left" vertical="top" wrapText="1" shrinkToFit="1"/>
    </xf>
    <xf numFmtId="0" fontId="11" fillId="0" borderId="45" xfId="10" applyFont="1" applyFill="1" applyBorder="1" applyAlignment="1">
      <alignment horizontal="left" vertical="top" wrapText="1" shrinkToFit="1"/>
    </xf>
    <xf numFmtId="0" fontId="11" fillId="0" borderId="61" xfId="10" applyFont="1" applyFill="1" applyBorder="1" applyAlignment="1">
      <alignment horizontal="left" vertical="top" wrapText="1" shrinkToFit="1"/>
    </xf>
    <xf numFmtId="0" fontId="11" fillId="0" borderId="62" xfId="10" applyFont="1" applyFill="1" applyBorder="1" applyAlignment="1">
      <alignment horizontal="left" vertical="top" wrapText="1" shrinkToFit="1"/>
    </xf>
    <xf numFmtId="0" fontId="11" fillId="0" borderId="40" xfId="10" applyFont="1" applyFill="1" applyBorder="1" applyAlignment="1">
      <alignment horizontal="left" vertical="top" wrapText="1" shrinkToFit="1"/>
    </xf>
    <xf numFmtId="0" fontId="11" fillId="0" borderId="51" xfId="9" applyFont="1" applyBorder="1" applyAlignment="1">
      <alignment horizontal="left" vertical="center" wrapText="1"/>
    </xf>
    <xf numFmtId="0" fontId="11" fillId="0" borderId="0" xfId="9" applyFont="1" applyBorder="1" applyAlignment="1">
      <alignment horizontal="left" vertical="top" wrapText="1"/>
    </xf>
    <xf numFmtId="0" fontId="14" fillId="0" borderId="28" xfId="9" applyFont="1" applyBorder="1" applyAlignment="1">
      <alignment horizontal="center" vertical="center" shrinkToFit="1"/>
    </xf>
    <xf numFmtId="0" fontId="14" fillId="0" borderId="30" xfId="9" applyFont="1" applyBorder="1" applyAlignment="1">
      <alignment horizontal="center" vertical="center" shrinkToFit="1"/>
    </xf>
    <xf numFmtId="0" fontId="11" fillId="0" borderId="28" xfId="10" applyFont="1" applyBorder="1" applyAlignment="1">
      <alignment horizontal="left" vertical="top" wrapText="1" shrinkToFit="1"/>
    </xf>
    <xf numFmtId="0" fontId="11" fillId="0" borderId="29" xfId="10" applyFont="1" applyBorder="1" applyAlignment="1">
      <alignment horizontal="left" vertical="top" wrapText="1" shrinkToFit="1"/>
    </xf>
    <xf numFmtId="0" fontId="11" fillId="0" borderId="30" xfId="10" applyFont="1" applyBorder="1" applyAlignment="1">
      <alignment horizontal="left" vertical="top" wrapText="1" shrinkToFit="1"/>
    </xf>
    <xf numFmtId="0" fontId="11" fillId="0" borderId="60" xfId="9" applyFont="1" applyFill="1" applyBorder="1" applyAlignment="1">
      <alignment horizontal="left" vertical="top" wrapText="1"/>
    </xf>
    <xf numFmtId="0" fontId="11" fillId="0" borderId="4" xfId="9" applyFont="1" applyFill="1" applyBorder="1" applyAlignment="1">
      <alignment horizontal="left" vertical="top" wrapText="1"/>
    </xf>
    <xf numFmtId="0" fontId="11" fillId="0" borderId="60" xfId="10" applyFont="1" applyFill="1" applyBorder="1" applyAlignment="1">
      <alignment horizontal="left" vertical="top" wrapText="1" shrinkToFit="1"/>
    </xf>
    <xf numFmtId="0" fontId="11" fillId="0" borderId="4" xfId="10" applyFont="1" applyFill="1" applyBorder="1" applyAlignment="1">
      <alignment horizontal="left" vertical="top" wrapText="1" shrinkToFit="1"/>
    </xf>
    <xf numFmtId="0" fontId="11" fillId="0" borderId="57" xfId="9" applyFont="1" applyFill="1" applyBorder="1" applyAlignment="1">
      <alignment vertical="top" wrapText="1" shrinkToFit="1"/>
    </xf>
    <xf numFmtId="0" fontId="11" fillId="0" borderId="58" xfId="9" applyFont="1" applyFill="1" applyBorder="1" applyAlignment="1">
      <alignment vertical="top" wrapText="1" shrinkToFit="1"/>
    </xf>
    <xf numFmtId="0" fontId="11" fillId="0" borderId="45" xfId="9" applyFont="1" applyFill="1" applyBorder="1" applyAlignment="1">
      <alignment vertical="top" wrapText="1" shrinkToFit="1"/>
    </xf>
    <xf numFmtId="0" fontId="11" fillId="0" borderId="61" xfId="9" applyFont="1" applyFill="1" applyBorder="1" applyAlignment="1">
      <alignment horizontal="left" vertical="top" wrapText="1"/>
    </xf>
    <xf numFmtId="0" fontId="11" fillId="0" borderId="62" xfId="9" applyFont="1" applyFill="1" applyBorder="1" applyAlignment="1">
      <alignment horizontal="left" vertical="top" wrapText="1"/>
    </xf>
    <xf numFmtId="0" fontId="11" fillId="0" borderId="40" xfId="9" applyFont="1" applyFill="1" applyBorder="1" applyAlignment="1">
      <alignment horizontal="left" vertical="top" wrapText="1"/>
    </xf>
    <xf numFmtId="0" fontId="11" fillId="0" borderId="64" xfId="10" applyFont="1" applyFill="1" applyBorder="1" applyAlignment="1">
      <alignment horizontal="left" vertical="top" wrapText="1" shrinkToFit="1"/>
    </xf>
    <xf numFmtId="0" fontId="11" fillId="0" borderId="3" xfId="10" applyFont="1" applyFill="1" applyBorder="1" applyAlignment="1">
      <alignment horizontal="left" vertical="top" wrapText="1" shrinkToFit="1"/>
    </xf>
    <xf numFmtId="0" fontId="11" fillId="0" borderId="59" xfId="9" applyFont="1" applyFill="1" applyBorder="1" applyAlignment="1">
      <alignment horizontal="left" vertical="top" wrapText="1"/>
    </xf>
    <xf numFmtId="0" fontId="11" fillId="0" borderId="5" xfId="9" applyFont="1" applyFill="1" applyBorder="1" applyAlignment="1">
      <alignment horizontal="left" vertical="top" wrapText="1"/>
    </xf>
    <xf numFmtId="0" fontId="11" fillId="0" borderId="38" xfId="10" applyFont="1" applyFill="1" applyBorder="1" applyAlignment="1">
      <alignment horizontal="left" vertical="top" wrapText="1" shrinkToFit="1"/>
    </xf>
    <xf numFmtId="0" fontId="11" fillId="0" borderId="39" xfId="10" applyFont="1" applyFill="1" applyBorder="1" applyAlignment="1">
      <alignment horizontal="left" vertical="top" wrapText="1" shrinkToFit="1"/>
    </xf>
    <xf numFmtId="0" fontId="11" fillId="0" borderId="47" xfId="9" applyFont="1" applyFill="1" applyBorder="1" applyAlignment="1">
      <alignment horizontal="left" vertical="top" wrapText="1"/>
    </xf>
    <xf numFmtId="0" fontId="11" fillId="0" borderId="25" xfId="10" applyFont="1" applyFill="1" applyBorder="1" applyAlignment="1">
      <alignment horizontal="left" vertical="top" wrapText="1" shrinkToFit="1"/>
    </xf>
    <xf numFmtId="0" fontId="11" fillId="0" borderId="53" xfId="10" applyFont="1" applyFill="1" applyBorder="1" applyAlignment="1">
      <alignment horizontal="left" vertical="top" wrapText="1" shrinkToFit="1"/>
    </xf>
    <xf numFmtId="0" fontId="11" fillId="0" borderId="54" xfId="10" applyFont="1" applyFill="1" applyBorder="1" applyAlignment="1">
      <alignment horizontal="left" vertical="top" wrapText="1" shrinkToFit="1"/>
    </xf>
    <xf numFmtId="0" fontId="11" fillId="0" borderId="57" xfId="10" applyFont="1" applyBorder="1" applyAlignment="1">
      <alignment horizontal="left" vertical="top" wrapText="1" shrinkToFit="1"/>
    </xf>
    <xf numFmtId="0" fontId="11" fillId="0" borderId="58" xfId="10" applyFont="1" applyBorder="1" applyAlignment="1">
      <alignment horizontal="left" vertical="top" wrapText="1" shrinkToFit="1"/>
    </xf>
    <xf numFmtId="0" fontId="11" fillId="0" borderId="45" xfId="10" applyFont="1" applyBorder="1" applyAlignment="1">
      <alignment horizontal="left" vertical="top" wrapText="1" shrinkToFit="1"/>
    </xf>
    <xf numFmtId="0" fontId="11" fillId="0" borderId="60" xfId="10" applyFont="1" applyBorder="1" applyAlignment="1">
      <alignment horizontal="left" vertical="top" wrapText="1" shrinkToFit="1"/>
    </xf>
    <xf numFmtId="0" fontId="11" fillId="0" borderId="4" xfId="10" applyFont="1" applyBorder="1" applyAlignment="1">
      <alignment horizontal="left" vertical="top" wrapText="1" shrinkToFit="1"/>
    </xf>
    <xf numFmtId="0" fontId="11" fillId="0" borderId="39" xfId="10" applyFont="1" applyBorder="1" applyAlignment="1">
      <alignment horizontal="left" vertical="top" wrapText="1" shrinkToFit="1"/>
    </xf>
    <xf numFmtId="0" fontId="11" fillId="0" borderId="61" xfId="9" applyFont="1" applyBorder="1" applyAlignment="1">
      <alignment horizontal="left" vertical="top" wrapText="1"/>
    </xf>
    <xf numFmtId="0" fontId="11" fillId="0" borderId="62" xfId="9" applyFont="1" applyBorder="1" applyAlignment="1">
      <alignment horizontal="left" vertical="top" wrapText="1"/>
    </xf>
    <xf numFmtId="0" fontId="11" fillId="0" borderId="40" xfId="9" applyFont="1" applyBorder="1" applyAlignment="1">
      <alignment horizontal="left" vertical="top" wrapText="1"/>
    </xf>
    <xf numFmtId="0" fontId="11" fillId="0" borderId="55" xfId="10" applyFont="1" applyFill="1" applyBorder="1" applyAlignment="1">
      <alignment horizontal="left" vertical="top" wrapText="1" shrinkToFit="1"/>
    </xf>
    <xf numFmtId="0" fontId="11" fillId="0" borderId="1" xfId="10" applyFont="1" applyFill="1" applyBorder="1" applyAlignment="1">
      <alignment horizontal="left" vertical="top" wrapText="1" shrinkToFit="1"/>
    </xf>
    <xf numFmtId="0" fontId="11" fillId="0" borderId="56" xfId="10" applyFont="1" applyFill="1" applyBorder="1" applyAlignment="1">
      <alignment horizontal="left" vertical="top" wrapText="1" shrinkToFit="1"/>
    </xf>
    <xf numFmtId="0" fontId="11" fillId="0" borderId="39" xfId="9" applyFont="1" applyFill="1" applyBorder="1" applyAlignment="1">
      <alignment horizontal="left" vertical="top" wrapText="1"/>
    </xf>
    <xf numFmtId="0" fontId="11" fillId="0" borderId="60" xfId="9" applyFont="1" applyBorder="1" applyAlignment="1">
      <alignment vertical="top" wrapText="1" shrinkToFit="1"/>
    </xf>
    <xf numFmtId="0" fontId="11" fillId="0" borderId="4" xfId="9" applyFont="1" applyBorder="1" applyAlignment="1">
      <alignment vertical="top" wrapText="1" shrinkToFit="1"/>
    </xf>
    <xf numFmtId="0" fontId="11" fillId="0" borderId="39" xfId="9" applyFont="1" applyBorder="1" applyAlignment="1">
      <alignment vertical="top" wrapText="1" shrinkToFit="1"/>
    </xf>
    <xf numFmtId="0" fontId="11" fillId="0" borderId="60" xfId="9" applyFont="1" applyFill="1" applyBorder="1" applyAlignment="1">
      <alignment horizontal="left" vertical="top" wrapText="1" shrinkToFit="1"/>
    </xf>
    <xf numFmtId="0" fontId="11" fillId="0" borderId="4" xfId="9" applyFont="1" applyFill="1" applyBorder="1" applyAlignment="1">
      <alignment horizontal="left" vertical="top" wrapText="1" shrinkToFit="1"/>
    </xf>
    <xf numFmtId="0" fontId="11" fillId="0" borderId="39" xfId="9" applyFont="1" applyFill="1" applyBorder="1" applyAlignment="1">
      <alignment horizontal="left" vertical="top" wrapText="1" shrinkToFit="1"/>
    </xf>
    <xf numFmtId="0" fontId="11" fillId="0" borderId="61" xfId="9" applyFont="1" applyFill="1" applyBorder="1" applyAlignment="1">
      <alignment vertical="top" wrapText="1" shrinkToFit="1"/>
    </xf>
    <xf numFmtId="0" fontId="11" fillId="0" borderId="62" xfId="9" applyFont="1" applyFill="1" applyBorder="1" applyAlignment="1">
      <alignment vertical="top" wrapText="1" shrinkToFit="1"/>
    </xf>
    <xf numFmtId="0" fontId="11" fillId="0" borderId="40" xfId="9" applyFont="1" applyFill="1" applyBorder="1" applyAlignment="1">
      <alignment vertical="top" wrapText="1" shrinkToFit="1"/>
    </xf>
    <xf numFmtId="0" fontId="11" fillId="0" borderId="57" xfId="9" applyFont="1" applyBorder="1" applyAlignment="1">
      <alignment vertical="top" wrapText="1" shrinkToFit="1"/>
    </xf>
    <xf numFmtId="0" fontId="11" fillId="0" borderId="58" xfId="9" applyFont="1" applyBorder="1" applyAlignment="1">
      <alignment vertical="top" wrapText="1" shrinkToFit="1"/>
    </xf>
    <xf numFmtId="0" fontId="11" fillId="0" borderId="45" xfId="9" applyFont="1" applyBorder="1" applyAlignment="1">
      <alignment vertical="top" wrapText="1" shrinkToFit="1"/>
    </xf>
    <xf numFmtId="0" fontId="11" fillId="0" borderId="31" xfId="9" applyFont="1" applyBorder="1" applyAlignment="1">
      <alignment vertical="top" wrapText="1" shrinkToFit="1"/>
    </xf>
    <xf numFmtId="0" fontId="11" fillId="0" borderId="0" xfId="9" applyFont="1" applyBorder="1" applyAlignment="1">
      <alignment vertical="top" wrapText="1" shrinkToFit="1"/>
    </xf>
    <xf numFmtId="0" fontId="11" fillId="0" borderId="63" xfId="9" applyFont="1" applyBorder="1" applyAlignment="1">
      <alignment vertical="top" wrapText="1" shrinkToFit="1"/>
    </xf>
    <xf numFmtId="0" fontId="11" fillId="0" borderId="55" xfId="9" applyFont="1" applyBorder="1" applyAlignment="1">
      <alignment vertical="top" wrapText="1" shrinkToFit="1"/>
    </xf>
    <xf numFmtId="0" fontId="11" fillId="0" borderId="1" xfId="9" applyFont="1" applyBorder="1" applyAlignment="1">
      <alignment vertical="top" wrapText="1" shrinkToFit="1"/>
    </xf>
    <xf numFmtId="0" fontId="11" fillId="0" borderId="56" xfId="9" applyFont="1" applyBorder="1" applyAlignment="1">
      <alignment vertical="top" wrapText="1" shrinkToFit="1"/>
    </xf>
    <xf numFmtId="0" fontId="11" fillId="0" borderId="25" xfId="9" applyFont="1" applyBorder="1" applyAlignment="1">
      <alignment vertical="top" wrapText="1" shrinkToFit="1"/>
    </xf>
    <xf numFmtId="0" fontId="11" fillId="0" borderId="53" xfId="9" applyFont="1" applyBorder="1" applyAlignment="1">
      <alignment vertical="top" wrapText="1" shrinkToFit="1"/>
    </xf>
    <xf numFmtId="0" fontId="11" fillId="0" borderId="54" xfId="9" applyFont="1" applyBorder="1" applyAlignment="1">
      <alignment vertical="top" wrapText="1" shrinkToFit="1"/>
    </xf>
    <xf numFmtId="0" fontId="11" fillId="0" borderId="50" xfId="9" applyFont="1" applyBorder="1" applyAlignment="1">
      <alignment vertical="top" wrapText="1" shrinkToFit="1"/>
    </xf>
    <xf numFmtId="0" fontId="11" fillId="0" borderId="51" xfId="9" applyFont="1" applyBorder="1" applyAlignment="1">
      <alignment vertical="top" wrapText="1" shrinkToFit="1"/>
    </xf>
    <xf numFmtId="0" fontId="11" fillId="0" borderId="52" xfId="9" applyFont="1" applyBorder="1" applyAlignment="1">
      <alignment vertical="top" wrapText="1" shrinkToFit="1"/>
    </xf>
    <xf numFmtId="0" fontId="11" fillId="0" borderId="61" xfId="9" applyFont="1" applyFill="1" applyBorder="1" applyAlignment="1">
      <alignment horizontal="left" vertical="top" wrapText="1" shrinkToFit="1"/>
    </xf>
    <xf numFmtId="0" fontId="11" fillId="0" borderId="62" xfId="9" applyFont="1" applyFill="1" applyBorder="1" applyAlignment="1">
      <alignment horizontal="left" vertical="top" wrapText="1" shrinkToFit="1"/>
    </xf>
    <xf numFmtId="0" fontId="11" fillId="0" borderId="40" xfId="9" applyFont="1" applyFill="1" applyBorder="1" applyAlignment="1">
      <alignment horizontal="left" vertical="top" wrapText="1" shrinkToFit="1"/>
    </xf>
    <xf numFmtId="0" fontId="11" fillId="0" borderId="28" xfId="9" applyFont="1" applyFill="1" applyBorder="1" applyAlignment="1">
      <alignment horizontal="center" vertical="center" wrapText="1"/>
    </xf>
    <xf numFmtId="0" fontId="11" fillId="0" borderId="30" xfId="9" applyFont="1" applyFill="1" applyBorder="1" applyAlignment="1">
      <alignment horizontal="center" vertical="center" wrapText="1"/>
    </xf>
    <xf numFmtId="0" fontId="11" fillId="0" borderId="31" xfId="9" applyFont="1" applyFill="1" applyBorder="1" applyAlignment="1">
      <alignment horizontal="left" vertical="top" wrapText="1"/>
    </xf>
    <xf numFmtId="0" fontId="11" fillId="0" borderId="0" xfId="9" applyFont="1" applyFill="1" applyBorder="1" applyAlignment="1">
      <alignment horizontal="left" vertical="top" wrapText="1"/>
    </xf>
    <xf numFmtId="0" fontId="11" fillId="0" borderId="63" xfId="9" applyFont="1" applyFill="1" applyBorder="1" applyAlignment="1">
      <alignment horizontal="left" vertical="top" wrapText="1"/>
    </xf>
    <xf numFmtId="0" fontId="48" fillId="0" borderId="0" xfId="12" applyFont="1" applyAlignment="1">
      <alignment horizontal="left" vertical="center" wrapText="1"/>
    </xf>
    <xf numFmtId="0" fontId="13" fillId="0" borderId="0" xfId="9" applyFont="1" applyAlignment="1">
      <alignment horizontal="left" vertical="center" indent="12"/>
    </xf>
    <xf numFmtId="0" fontId="14" fillId="0" borderId="25" xfId="9" applyFont="1" applyFill="1" applyBorder="1" applyAlignment="1">
      <alignment horizontal="center" vertical="center"/>
    </xf>
    <xf numFmtId="0" fontId="14" fillId="0" borderId="53" xfId="9" applyFont="1" applyFill="1" applyBorder="1" applyAlignment="1">
      <alignment horizontal="center" vertical="center"/>
    </xf>
    <xf numFmtId="0" fontId="12" fillId="0" borderId="54" xfId="9" applyFont="1" applyBorder="1" applyAlignment="1">
      <alignment horizontal="center" vertical="center"/>
    </xf>
    <xf numFmtId="0" fontId="16" fillId="0" borderId="25" xfId="9" applyFont="1" applyFill="1" applyBorder="1" applyAlignment="1">
      <alignment horizontal="left" vertical="center"/>
    </xf>
    <xf numFmtId="0" fontId="16" fillId="0" borderId="53" xfId="9" applyFont="1" applyFill="1" applyBorder="1" applyAlignment="1">
      <alignment horizontal="left" vertical="center"/>
    </xf>
    <xf numFmtId="0" fontId="16" fillId="0" borderId="54" xfId="9" applyFont="1" applyFill="1" applyBorder="1" applyAlignment="1">
      <alignment horizontal="left" vertical="center"/>
    </xf>
    <xf numFmtId="0" fontId="11" fillId="0" borderId="59" xfId="9" applyFont="1" applyBorder="1" applyAlignment="1">
      <alignment vertical="top" wrapText="1" shrinkToFit="1"/>
    </xf>
    <xf numFmtId="0" fontId="11" fillId="0" borderId="5" xfId="9" applyFont="1" applyBorder="1" applyAlignment="1">
      <alignment vertical="top" wrapText="1" shrinkToFit="1"/>
    </xf>
    <xf numFmtId="0" fontId="11" fillId="0" borderId="47" xfId="9" applyFont="1" applyBorder="1" applyAlignment="1">
      <alignment vertical="top" wrapText="1" shrinkToFit="1"/>
    </xf>
    <xf numFmtId="0" fontId="11" fillId="0" borderId="57" xfId="9" applyFont="1" applyFill="1" applyBorder="1" applyAlignment="1">
      <alignment horizontal="left" vertical="top" wrapText="1" shrinkToFit="1"/>
    </xf>
    <xf numFmtId="0" fontId="11" fillId="0" borderId="58" xfId="9" applyFont="1" applyFill="1" applyBorder="1" applyAlignment="1">
      <alignment horizontal="left" vertical="top" wrapText="1" shrinkToFit="1"/>
    </xf>
    <xf numFmtId="0" fontId="11" fillId="0" borderId="45" xfId="9" applyFont="1" applyFill="1" applyBorder="1" applyAlignment="1">
      <alignment horizontal="left" vertical="top" wrapText="1" shrinkToFit="1"/>
    </xf>
    <xf numFmtId="0" fontId="1" fillId="0" borderId="28" xfId="0" applyFont="1" applyFill="1" applyBorder="1" applyAlignment="1">
      <alignment horizontal="left" vertical="top" wrapText="1"/>
    </xf>
    <xf numFmtId="0" fontId="1" fillId="0" borderId="29" xfId="0" applyFont="1" applyFill="1" applyBorder="1" applyAlignment="1">
      <alignment horizontal="left" vertical="top" wrapText="1"/>
    </xf>
    <xf numFmtId="0" fontId="1" fillId="0" borderId="30" xfId="0" applyFont="1" applyFill="1" applyBorder="1" applyAlignment="1">
      <alignment horizontal="left" vertical="top" wrapText="1"/>
    </xf>
    <xf numFmtId="0" fontId="7" fillId="0" borderId="28" xfId="0" applyFont="1" applyFill="1" applyBorder="1" applyAlignment="1">
      <alignment horizontal="left" vertical="top" wrapText="1" shrinkToFit="1"/>
    </xf>
    <xf numFmtId="0" fontId="7" fillId="0" borderId="30" xfId="0" applyFont="1" applyFill="1" applyBorder="1" applyAlignment="1">
      <alignment horizontal="left" vertical="top" wrapText="1" shrinkToFit="1"/>
    </xf>
    <xf numFmtId="0" fontId="7" fillId="0" borderId="24" xfId="0" applyFont="1" applyFill="1" applyBorder="1" applyAlignment="1">
      <alignment horizontal="left" vertical="center" wrapText="1" shrinkToFit="1"/>
    </xf>
    <xf numFmtId="0" fontId="7" fillId="0" borderId="13" xfId="0" applyFont="1" applyFill="1" applyBorder="1" applyAlignment="1">
      <alignment horizontal="left" vertical="center" wrapText="1" shrinkToFit="1"/>
    </xf>
    <xf numFmtId="0" fontId="8" fillId="0" borderId="9" xfId="0" applyFont="1" applyFill="1" applyBorder="1" applyAlignment="1">
      <alignment horizontal="left" vertical="center" shrinkToFit="1"/>
    </xf>
    <xf numFmtId="0" fontId="8" fillId="0" borderId="13" xfId="0" applyFont="1" applyFill="1" applyBorder="1" applyAlignment="1">
      <alignment horizontal="left" vertical="center" shrinkToFit="1"/>
    </xf>
    <xf numFmtId="0" fontId="7" fillId="0" borderId="45" xfId="0" applyFont="1" applyFill="1" applyBorder="1" applyAlignment="1">
      <alignment horizontal="left" vertical="center" wrapText="1" shrinkToFit="1"/>
    </xf>
    <xf numFmtId="0" fontId="7" fillId="0" borderId="39" xfId="0" applyFont="1" applyFill="1" applyBorder="1" applyAlignment="1">
      <alignment horizontal="left" vertical="center" wrapText="1" shrinkToFit="1"/>
    </xf>
    <xf numFmtId="0" fontId="1" fillId="0" borderId="45" xfId="0" applyFont="1" applyFill="1" applyBorder="1" applyAlignment="1">
      <alignment horizontal="left" vertical="center" wrapText="1" shrinkToFit="1"/>
    </xf>
    <xf numFmtId="0" fontId="1" fillId="0" borderId="39" xfId="0" applyFont="1" applyFill="1" applyBorder="1" applyAlignment="1">
      <alignment horizontal="left" vertical="center" wrapText="1" shrinkToFit="1"/>
    </xf>
    <xf numFmtId="0" fontId="7" fillId="0" borderId="28" xfId="0" applyFont="1" applyFill="1" applyBorder="1" applyAlignment="1">
      <alignment horizontal="left" vertical="center" wrapText="1" shrinkToFit="1"/>
    </xf>
    <xf numFmtId="0" fontId="7" fillId="0" borderId="30" xfId="0" applyFont="1" applyFill="1" applyBorder="1" applyAlignment="1">
      <alignment horizontal="left" vertical="center" wrapText="1" shrinkToFit="1"/>
    </xf>
    <xf numFmtId="0" fontId="7" fillId="0" borderId="22" xfId="0" applyFont="1" applyFill="1" applyBorder="1" applyAlignment="1">
      <alignment horizontal="left" vertical="center" wrapText="1" shrinkToFit="1"/>
    </xf>
    <xf numFmtId="0" fontId="7" fillId="0" borderId="10" xfId="0" applyFont="1" applyFill="1" applyBorder="1" applyAlignment="1">
      <alignment horizontal="left" vertical="center" wrapText="1" shrinkToFit="1"/>
    </xf>
    <xf numFmtId="0" fontId="7" fillId="0" borderId="14" xfId="0" applyFont="1" applyFill="1" applyBorder="1" applyAlignment="1">
      <alignment horizontal="left" vertical="center" wrapText="1" shrinkToFit="1"/>
    </xf>
    <xf numFmtId="0" fontId="7" fillId="0" borderId="6" xfId="0" applyFont="1" applyFill="1" applyBorder="1" applyAlignment="1">
      <alignment horizontal="left" vertical="center" wrapText="1" shrinkToFit="1"/>
    </xf>
    <xf numFmtId="0" fontId="7" fillId="0" borderId="19" xfId="0" applyFont="1" applyFill="1" applyBorder="1" applyAlignment="1">
      <alignment horizontal="left" vertical="center" wrapText="1" shrinkToFit="1"/>
    </xf>
    <xf numFmtId="0" fontId="7" fillId="0" borderId="41" xfId="0" applyFont="1" applyFill="1" applyBorder="1" applyAlignment="1">
      <alignment horizontal="left" vertical="center" wrapText="1"/>
    </xf>
    <xf numFmtId="0" fontId="7" fillId="0" borderId="33" xfId="0" applyFont="1" applyFill="1" applyBorder="1" applyAlignment="1">
      <alignment horizontal="left" vertical="center" wrapText="1"/>
    </xf>
    <xf numFmtId="0" fontId="7" fillId="0" borderId="35" xfId="0" applyFont="1" applyFill="1" applyBorder="1" applyAlignment="1">
      <alignment horizontal="left" vertical="center" wrapText="1"/>
    </xf>
    <xf numFmtId="0" fontId="7" fillId="0" borderId="28" xfId="0" applyFont="1" applyFill="1" applyBorder="1" applyAlignment="1">
      <alignment horizontal="left" vertical="center" wrapText="1"/>
    </xf>
    <xf numFmtId="0" fontId="7" fillId="0" borderId="30" xfId="0" applyFont="1" applyFill="1" applyBorder="1" applyAlignment="1">
      <alignment horizontal="left" vertical="center" wrapText="1"/>
    </xf>
    <xf numFmtId="0" fontId="7" fillId="0" borderId="29" xfId="0" applyFont="1" applyFill="1" applyBorder="1" applyAlignment="1">
      <alignment horizontal="left" vertical="center" wrapText="1" shrinkToFit="1"/>
    </xf>
    <xf numFmtId="178" fontId="7" fillId="0" borderId="6" xfId="0" applyNumberFormat="1" applyFont="1" applyFill="1" applyBorder="1" applyAlignment="1">
      <alignment horizontal="left" vertical="center" wrapText="1"/>
    </xf>
    <xf numFmtId="178" fontId="7" fillId="0" borderId="19" xfId="0" applyNumberFormat="1" applyFont="1" applyFill="1" applyBorder="1" applyAlignment="1">
      <alignment horizontal="left" vertical="center" wrapText="1"/>
    </xf>
    <xf numFmtId="0" fontId="7" fillId="0" borderId="29" xfId="0" applyFont="1" applyFill="1" applyBorder="1" applyAlignment="1">
      <alignment horizontal="left" vertical="center" wrapText="1"/>
    </xf>
    <xf numFmtId="0" fontId="7" fillId="0" borderId="6" xfId="0" applyFont="1" applyFill="1" applyBorder="1" applyAlignment="1">
      <alignment horizontal="left" vertical="top" wrapText="1"/>
    </xf>
    <xf numFmtId="0" fontId="7" fillId="0" borderId="10" xfId="0" applyFont="1" applyFill="1" applyBorder="1" applyAlignment="1">
      <alignment horizontal="left" vertical="top" wrapText="1"/>
    </xf>
    <xf numFmtId="0" fontId="7" fillId="0" borderId="19" xfId="0" applyFont="1" applyFill="1" applyBorder="1" applyAlignment="1">
      <alignment horizontal="left" vertical="top" wrapText="1"/>
    </xf>
    <xf numFmtId="178" fontId="7" fillId="0" borderId="10" xfId="0" applyNumberFormat="1" applyFont="1" applyFill="1" applyBorder="1" applyAlignment="1">
      <alignment horizontal="left" vertical="center" wrapText="1"/>
    </xf>
    <xf numFmtId="0" fontId="7" fillId="0" borderId="6" xfId="0" applyFont="1" applyFill="1" applyBorder="1" applyAlignment="1">
      <alignment horizontal="left" vertical="center" wrapText="1"/>
    </xf>
    <xf numFmtId="0" fontId="7" fillId="0" borderId="10" xfId="0" applyFont="1" applyFill="1" applyBorder="1" applyAlignment="1">
      <alignment horizontal="left" vertical="center" wrapText="1"/>
    </xf>
    <xf numFmtId="0" fontId="7" fillId="0" borderId="14" xfId="0" applyFont="1" applyFill="1" applyBorder="1" applyAlignment="1">
      <alignment horizontal="left" vertical="center" wrapText="1"/>
    </xf>
    <xf numFmtId="0" fontId="7" fillId="0" borderId="19" xfId="0" applyFont="1" applyFill="1" applyBorder="1" applyAlignment="1">
      <alignment horizontal="left" vertical="center" wrapText="1"/>
    </xf>
    <xf numFmtId="178" fontId="7" fillId="0" borderId="22" xfId="0" applyNumberFormat="1" applyFont="1" applyFill="1" applyBorder="1" applyAlignment="1">
      <alignment horizontal="left" vertical="center" wrapText="1"/>
    </xf>
    <xf numFmtId="178" fontId="7" fillId="0" borderId="14" xfId="0" applyNumberFormat="1" applyFont="1" applyFill="1" applyBorder="1" applyAlignment="1">
      <alignment horizontal="left" vertical="center" wrapText="1"/>
    </xf>
    <xf numFmtId="0" fontId="7" fillId="0" borderId="22" xfId="0" applyFont="1" applyFill="1" applyBorder="1" applyAlignment="1">
      <alignment horizontal="left" vertical="center" wrapText="1"/>
    </xf>
    <xf numFmtId="0" fontId="1" fillId="0" borderId="0" xfId="0" applyFont="1" applyFill="1" applyAlignment="1">
      <alignment horizontal="right" vertical="center" wrapText="1"/>
    </xf>
    <xf numFmtId="0" fontId="5" fillId="0" borderId="0" xfId="0" applyFont="1" applyFill="1" applyAlignment="1">
      <alignment horizontal="center" vertical="center"/>
    </xf>
    <xf numFmtId="0" fontId="2" fillId="0" borderId="8" xfId="0" applyFont="1" applyFill="1" applyBorder="1" applyAlignment="1">
      <alignment horizontal="center" vertical="center" wrapText="1"/>
    </xf>
    <xf numFmtId="0" fontId="2" fillId="0" borderId="9" xfId="0" applyFont="1" applyFill="1" applyBorder="1" applyAlignment="1">
      <alignment horizontal="center" vertical="center" wrapText="1"/>
    </xf>
  </cellXfs>
  <cellStyles count="13">
    <cellStyle name="標準" xfId="0" builtinId="0"/>
    <cellStyle name="標準 2" xfId="6"/>
    <cellStyle name="標準 2 2" xfId="7"/>
    <cellStyle name="標準 2 3" xfId="5"/>
    <cellStyle name="標準 2 4" xfId="2"/>
    <cellStyle name="標準 3" xfId="8"/>
    <cellStyle name="標準 4" xfId="3"/>
    <cellStyle name="標準 5" xfId="9"/>
    <cellStyle name="標準 8" xfId="12"/>
    <cellStyle name="標準_101 訪問介護費" xfId="10"/>
    <cellStyle name="標準_Book1" xfId="1"/>
    <cellStyle name="標準_Book1 2" xfId="11"/>
    <cellStyle name="標準_付表　訪問介護　修正版_第一号様式 2" xfId="4"/>
  </cellStyles>
  <dxfs count="0"/>
  <tableStyles count="0" defaultTableStyle="TableStyleMedium2" defaultPivotStyle="PivotStyleLight16"/>
  <colors>
    <mruColors>
      <color rgb="FF8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noThreeD="1"/>
</file>

<file path=xl/ctrlProps/ctrlProp10.xml><?xml version="1.0" encoding="utf-8"?>
<formControlPr xmlns="http://schemas.microsoft.com/office/spreadsheetml/2009/9/main" objectType="CheckBox" noThreeD="1"/>
</file>

<file path=xl/ctrlProps/ctrlProp11.xml><?xml version="1.0" encoding="utf-8"?>
<formControlPr xmlns="http://schemas.microsoft.com/office/spreadsheetml/2009/9/main" objectType="CheckBox" noThreeD="1"/>
</file>

<file path=xl/ctrlProps/ctrlProp12.xml><?xml version="1.0" encoding="utf-8"?>
<formControlPr xmlns="http://schemas.microsoft.com/office/spreadsheetml/2009/9/main" objectType="CheckBox" noThreeD="1"/>
</file>

<file path=xl/ctrlProps/ctrlProp13.xml><?xml version="1.0" encoding="utf-8"?>
<formControlPr xmlns="http://schemas.microsoft.com/office/spreadsheetml/2009/9/main" objectType="CheckBox" noThreeD="1"/>
</file>

<file path=xl/ctrlProps/ctrlProp14.xml><?xml version="1.0" encoding="utf-8"?>
<formControlPr xmlns="http://schemas.microsoft.com/office/spreadsheetml/2009/9/main" objectType="CheckBox" noThreeD="1"/>
</file>

<file path=xl/ctrlProps/ctrlProp15.xml><?xml version="1.0" encoding="utf-8"?>
<formControlPr xmlns="http://schemas.microsoft.com/office/spreadsheetml/2009/9/main" objectType="CheckBox" noThreeD="1"/>
</file>

<file path=xl/ctrlProps/ctrlProp16.xml><?xml version="1.0" encoding="utf-8"?>
<formControlPr xmlns="http://schemas.microsoft.com/office/spreadsheetml/2009/9/main" objectType="CheckBox" noThreeD="1"/>
</file>

<file path=xl/ctrlProps/ctrlProp17.xml><?xml version="1.0" encoding="utf-8"?>
<formControlPr xmlns="http://schemas.microsoft.com/office/spreadsheetml/2009/9/main" objectType="CheckBox" noThreeD="1"/>
</file>

<file path=xl/ctrlProps/ctrlProp18.xml><?xml version="1.0" encoding="utf-8"?>
<formControlPr xmlns="http://schemas.microsoft.com/office/spreadsheetml/2009/9/main" objectType="CheckBox" noThreeD="1"/>
</file>

<file path=xl/ctrlProps/ctrlProp19.xml><?xml version="1.0" encoding="utf-8"?>
<formControlPr xmlns="http://schemas.microsoft.com/office/spreadsheetml/2009/9/main" objectType="CheckBox" noThreeD="1"/>
</file>

<file path=xl/ctrlProps/ctrlProp2.xml><?xml version="1.0" encoding="utf-8"?>
<formControlPr xmlns="http://schemas.microsoft.com/office/spreadsheetml/2009/9/main" objectType="CheckBox" noThreeD="1"/>
</file>

<file path=xl/ctrlProps/ctrlProp20.xml><?xml version="1.0" encoding="utf-8"?>
<formControlPr xmlns="http://schemas.microsoft.com/office/spreadsheetml/2009/9/main" objectType="CheckBox" noThreeD="1"/>
</file>

<file path=xl/ctrlProps/ctrlProp21.xml><?xml version="1.0" encoding="utf-8"?>
<formControlPr xmlns="http://schemas.microsoft.com/office/spreadsheetml/2009/9/main" objectType="CheckBox" noThreeD="1"/>
</file>

<file path=xl/ctrlProps/ctrlProp22.xml><?xml version="1.0" encoding="utf-8"?>
<formControlPr xmlns="http://schemas.microsoft.com/office/spreadsheetml/2009/9/main" objectType="CheckBox" noThreeD="1"/>
</file>

<file path=xl/ctrlProps/ctrlProp23.xml><?xml version="1.0" encoding="utf-8"?>
<formControlPr xmlns="http://schemas.microsoft.com/office/spreadsheetml/2009/9/main" objectType="CheckBox" noThreeD="1"/>
</file>

<file path=xl/ctrlProps/ctrlProp24.xml><?xml version="1.0" encoding="utf-8"?>
<formControlPr xmlns="http://schemas.microsoft.com/office/spreadsheetml/2009/9/main" objectType="CheckBox" noThreeD="1"/>
</file>

<file path=xl/ctrlProps/ctrlProp25.xml><?xml version="1.0" encoding="utf-8"?>
<formControlPr xmlns="http://schemas.microsoft.com/office/spreadsheetml/2009/9/main" objectType="CheckBox" noThreeD="1"/>
</file>

<file path=xl/ctrlProps/ctrlProp3.xml><?xml version="1.0" encoding="utf-8"?>
<formControlPr xmlns="http://schemas.microsoft.com/office/spreadsheetml/2009/9/main" objectType="CheckBox" noThreeD="1"/>
</file>

<file path=xl/ctrlProps/ctrlProp4.xml><?xml version="1.0" encoding="utf-8"?>
<formControlPr xmlns="http://schemas.microsoft.com/office/spreadsheetml/2009/9/main" objectType="CheckBox" noThreeD="1"/>
</file>

<file path=xl/ctrlProps/ctrlProp5.xml><?xml version="1.0" encoding="utf-8"?>
<formControlPr xmlns="http://schemas.microsoft.com/office/spreadsheetml/2009/9/main" objectType="CheckBox" noThreeD="1"/>
</file>

<file path=xl/ctrlProps/ctrlProp6.xml><?xml version="1.0" encoding="utf-8"?>
<formControlPr xmlns="http://schemas.microsoft.com/office/spreadsheetml/2009/9/main" objectType="CheckBox" noThreeD="1"/>
</file>

<file path=xl/ctrlProps/ctrlProp7.xml><?xml version="1.0" encoding="utf-8"?>
<formControlPr xmlns="http://schemas.microsoft.com/office/spreadsheetml/2009/9/main" objectType="CheckBox" noThreeD="1"/>
</file>

<file path=xl/ctrlProps/ctrlProp8.xml><?xml version="1.0" encoding="utf-8"?>
<formControlPr xmlns="http://schemas.microsoft.com/office/spreadsheetml/2009/9/main" objectType="CheckBox" noThreeD="1"/>
</file>

<file path=xl/ctrlProps/ctrlProp9.xml><?xml version="1.0" encoding="utf-8"?>
<formControlPr xmlns="http://schemas.microsoft.com/office/spreadsheetml/2009/9/main" objectType="CheckBox" noThreeD="1"/>
</file>

<file path=xl/drawings/drawing1.xml><?xml version="1.0" encoding="utf-8"?>
<xdr:wsDr xmlns:xdr="http://schemas.openxmlformats.org/drawingml/2006/spreadsheetDrawing" xmlns:a="http://schemas.openxmlformats.org/drawingml/2006/main">
  <xdr:twoCellAnchor>
    <xdr:from>
      <xdr:col>0</xdr:col>
      <xdr:colOff>9525</xdr:colOff>
      <xdr:row>19</xdr:row>
      <xdr:rowOff>9525</xdr:rowOff>
    </xdr:from>
    <xdr:to>
      <xdr:col>5</xdr:col>
      <xdr:colOff>0</xdr:colOff>
      <xdr:row>25</xdr:row>
      <xdr:rowOff>289560</xdr:rowOff>
    </xdr:to>
    <xdr:grpSp>
      <xdr:nvGrpSpPr>
        <xdr:cNvPr id="2" name="グループ化 1"/>
        <xdr:cNvGrpSpPr/>
      </xdr:nvGrpSpPr>
      <xdr:grpSpPr>
        <a:xfrm>
          <a:off x="9525" y="6448425"/>
          <a:ext cx="1743075" cy="2223135"/>
          <a:chOff x="313765" y="263339"/>
          <a:chExt cx="1187823" cy="1244973"/>
        </a:xfrm>
      </xdr:grpSpPr>
      <xdr:sp macro="" textlink="">
        <xdr:nvSpPr>
          <xdr:cNvPr id="3" name="正方形/長方形 2"/>
          <xdr:cNvSpPr/>
        </xdr:nvSpPr>
        <xdr:spPr>
          <a:xfrm>
            <a:off x="313765" y="347382"/>
            <a:ext cx="1187823" cy="1160930"/>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defPPr>
              <a:defRPr lang="ja-JP">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kumimoji="1" lang="ja-JP" altLang="en-US" sz="1100"/>
          </a:p>
        </xdr:txBody>
      </xdr:sp>
      <xdr:sp macro="" textlink="">
        <xdr:nvSpPr>
          <xdr:cNvPr id="4" name="正方形/長方形 3"/>
          <xdr:cNvSpPr/>
        </xdr:nvSpPr>
        <xdr:spPr>
          <a:xfrm>
            <a:off x="367927" y="263339"/>
            <a:ext cx="1069228" cy="462243"/>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defPPr>
              <a:defRPr lang="ja-JP">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r>
              <a:rPr kumimoji="1" lang="ja-JP" altLang="en-US" sz="900">
                <a:latin typeface="BIZ UDPゴシック" panose="020B0400000000000000" pitchFamily="50" charset="-128"/>
                <a:ea typeface="BIZ UDPゴシック" panose="020B0400000000000000" pitchFamily="50" charset="-128"/>
              </a:rPr>
              <a:t>行方市受付印</a:t>
            </a:r>
          </a:p>
        </xdr:txBody>
      </xdr:sp>
    </xdr:grp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171450</xdr:colOff>
          <xdr:row>4</xdr:row>
          <xdr:rowOff>9525</xdr:rowOff>
        </xdr:from>
        <xdr:to>
          <xdr:col>0</xdr:col>
          <xdr:colOff>476250</xdr:colOff>
          <xdr:row>5</xdr:row>
          <xdr:rowOff>0</xdr:rowOff>
        </xdr:to>
        <xdr:sp macro="" textlink="">
          <xdr:nvSpPr>
            <xdr:cNvPr id="9217" name="Check Box 1" hidden="1">
              <a:extLst>
                <a:ext uri="{63B3BB69-23CF-44E3-9099-C40C66FF867C}">
                  <a14:compatExt spid="_x0000_s921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5</xdr:row>
          <xdr:rowOff>66675</xdr:rowOff>
        </xdr:from>
        <xdr:to>
          <xdr:col>0</xdr:col>
          <xdr:colOff>476250</xdr:colOff>
          <xdr:row>5</xdr:row>
          <xdr:rowOff>323850</xdr:rowOff>
        </xdr:to>
        <xdr:sp macro="" textlink="">
          <xdr:nvSpPr>
            <xdr:cNvPr id="9218" name="Check Box 2" hidden="1">
              <a:extLst>
                <a:ext uri="{63B3BB69-23CF-44E3-9099-C40C66FF867C}">
                  <a14:compatExt spid="_x0000_s921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6</xdr:row>
          <xdr:rowOff>66675</xdr:rowOff>
        </xdr:from>
        <xdr:to>
          <xdr:col>0</xdr:col>
          <xdr:colOff>476250</xdr:colOff>
          <xdr:row>6</xdr:row>
          <xdr:rowOff>323850</xdr:rowOff>
        </xdr:to>
        <xdr:sp macro="" textlink="">
          <xdr:nvSpPr>
            <xdr:cNvPr id="9219" name="Check Box 3" hidden="1">
              <a:extLst>
                <a:ext uri="{63B3BB69-23CF-44E3-9099-C40C66FF867C}">
                  <a14:compatExt spid="_x0000_s921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7</xdr:row>
          <xdr:rowOff>57150</xdr:rowOff>
        </xdr:from>
        <xdr:to>
          <xdr:col>0</xdr:col>
          <xdr:colOff>476250</xdr:colOff>
          <xdr:row>7</xdr:row>
          <xdr:rowOff>314325</xdr:rowOff>
        </xdr:to>
        <xdr:sp macro="" textlink="">
          <xdr:nvSpPr>
            <xdr:cNvPr id="9220" name="Check Box 4" hidden="1">
              <a:extLst>
                <a:ext uri="{63B3BB69-23CF-44E3-9099-C40C66FF867C}">
                  <a14:compatExt spid="_x0000_s922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8</xdr:row>
          <xdr:rowOff>66675</xdr:rowOff>
        </xdr:from>
        <xdr:to>
          <xdr:col>0</xdr:col>
          <xdr:colOff>476250</xdr:colOff>
          <xdr:row>8</xdr:row>
          <xdr:rowOff>323850</xdr:rowOff>
        </xdr:to>
        <xdr:sp macro="" textlink="">
          <xdr:nvSpPr>
            <xdr:cNvPr id="9221" name="Check Box 5" hidden="1">
              <a:extLst>
                <a:ext uri="{63B3BB69-23CF-44E3-9099-C40C66FF867C}">
                  <a14:compatExt spid="_x0000_s922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9</xdr:row>
          <xdr:rowOff>66675</xdr:rowOff>
        </xdr:from>
        <xdr:to>
          <xdr:col>0</xdr:col>
          <xdr:colOff>476250</xdr:colOff>
          <xdr:row>9</xdr:row>
          <xdr:rowOff>323850</xdr:rowOff>
        </xdr:to>
        <xdr:sp macro="" textlink="">
          <xdr:nvSpPr>
            <xdr:cNvPr id="9222" name="Check Box 6" hidden="1">
              <a:extLst>
                <a:ext uri="{63B3BB69-23CF-44E3-9099-C40C66FF867C}">
                  <a14:compatExt spid="_x0000_s922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10</xdr:row>
          <xdr:rowOff>66675</xdr:rowOff>
        </xdr:from>
        <xdr:to>
          <xdr:col>0</xdr:col>
          <xdr:colOff>476250</xdr:colOff>
          <xdr:row>10</xdr:row>
          <xdr:rowOff>323850</xdr:rowOff>
        </xdr:to>
        <xdr:sp macro="" textlink="">
          <xdr:nvSpPr>
            <xdr:cNvPr id="9223" name="Check Box 7" hidden="1">
              <a:extLst>
                <a:ext uri="{63B3BB69-23CF-44E3-9099-C40C66FF867C}">
                  <a14:compatExt spid="_x0000_s922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11</xdr:row>
          <xdr:rowOff>76200</xdr:rowOff>
        </xdr:from>
        <xdr:to>
          <xdr:col>0</xdr:col>
          <xdr:colOff>476250</xdr:colOff>
          <xdr:row>11</xdr:row>
          <xdr:rowOff>333375</xdr:rowOff>
        </xdr:to>
        <xdr:sp macro="" textlink="">
          <xdr:nvSpPr>
            <xdr:cNvPr id="9224" name="Check Box 8" hidden="1">
              <a:extLst>
                <a:ext uri="{63B3BB69-23CF-44E3-9099-C40C66FF867C}">
                  <a14:compatExt spid="_x0000_s922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12</xdr:row>
          <xdr:rowOff>66675</xdr:rowOff>
        </xdr:from>
        <xdr:to>
          <xdr:col>0</xdr:col>
          <xdr:colOff>476250</xdr:colOff>
          <xdr:row>12</xdr:row>
          <xdr:rowOff>323850</xdr:rowOff>
        </xdr:to>
        <xdr:sp macro="" textlink="">
          <xdr:nvSpPr>
            <xdr:cNvPr id="9225" name="Check Box 9" hidden="1">
              <a:extLst>
                <a:ext uri="{63B3BB69-23CF-44E3-9099-C40C66FF867C}">
                  <a14:compatExt spid="_x0000_s922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13</xdr:row>
          <xdr:rowOff>66675</xdr:rowOff>
        </xdr:from>
        <xdr:to>
          <xdr:col>0</xdr:col>
          <xdr:colOff>476250</xdr:colOff>
          <xdr:row>13</xdr:row>
          <xdr:rowOff>323850</xdr:rowOff>
        </xdr:to>
        <xdr:sp macro="" textlink="">
          <xdr:nvSpPr>
            <xdr:cNvPr id="9226" name="Check Box 10" hidden="1">
              <a:extLst>
                <a:ext uri="{63B3BB69-23CF-44E3-9099-C40C66FF867C}">
                  <a14:compatExt spid="_x0000_s922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14</xdr:row>
          <xdr:rowOff>47625</xdr:rowOff>
        </xdr:from>
        <xdr:to>
          <xdr:col>0</xdr:col>
          <xdr:colOff>476250</xdr:colOff>
          <xdr:row>14</xdr:row>
          <xdr:rowOff>304800</xdr:rowOff>
        </xdr:to>
        <xdr:sp macro="" textlink="">
          <xdr:nvSpPr>
            <xdr:cNvPr id="9227" name="Check Box 11" hidden="1">
              <a:extLst>
                <a:ext uri="{63B3BB69-23CF-44E3-9099-C40C66FF867C}">
                  <a14:compatExt spid="_x0000_s922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15</xdr:row>
          <xdr:rowOff>47625</xdr:rowOff>
        </xdr:from>
        <xdr:to>
          <xdr:col>0</xdr:col>
          <xdr:colOff>476250</xdr:colOff>
          <xdr:row>15</xdr:row>
          <xdr:rowOff>304800</xdr:rowOff>
        </xdr:to>
        <xdr:sp macro="" textlink="">
          <xdr:nvSpPr>
            <xdr:cNvPr id="9228" name="Check Box 12" hidden="1">
              <a:extLst>
                <a:ext uri="{63B3BB69-23CF-44E3-9099-C40C66FF867C}">
                  <a14:compatExt spid="_x0000_s922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ja-JP" altLang="en-US"/>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11</xdr:col>
          <xdr:colOff>47625</xdr:colOff>
          <xdr:row>17</xdr:row>
          <xdr:rowOff>0</xdr:rowOff>
        </xdr:from>
        <xdr:to>
          <xdr:col>12</xdr:col>
          <xdr:colOff>238125</xdr:colOff>
          <xdr:row>18</xdr:row>
          <xdr:rowOff>0</xdr:rowOff>
        </xdr:to>
        <xdr:sp macro="" textlink="">
          <xdr:nvSpPr>
            <xdr:cNvPr id="13313" name="Check Box 1" hidden="1">
              <a:extLst>
                <a:ext uri="{63B3BB69-23CF-44E3-9099-C40C66FF867C}">
                  <a14:compatExt spid="_x0000_s1331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13</xdr:col>
          <xdr:colOff>57150</xdr:colOff>
          <xdr:row>17</xdr:row>
          <xdr:rowOff>0</xdr:rowOff>
        </xdr:from>
        <xdr:to>
          <xdr:col>14</xdr:col>
          <xdr:colOff>228600</xdr:colOff>
          <xdr:row>18</xdr:row>
          <xdr:rowOff>0</xdr:rowOff>
        </xdr:to>
        <xdr:sp macro="" textlink="">
          <xdr:nvSpPr>
            <xdr:cNvPr id="13314" name="Check Box 2" hidden="1">
              <a:extLst>
                <a:ext uri="{63B3BB69-23CF-44E3-9099-C40C66FF867C}">
                  <a14:compatExt spid="_x0000_s1331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xdr:col>
      <xdr:colOff>28574</xdr:colOff>
      <xdr:row>35</xdr:row>
      <xdr:rowOff>123825</xdr:rowOff>
    </xdr:from>
    <xdr:to>
      <xdr:col>8</xdr:col>
      <xdr:colOff>9525</xdr:colOff>
      <xdr:row>37</xdr:row>
      <xdr:rowOff>66674</xdr:rowOff>
    </xdr:to>
    <xdr:sp macro="" textlink="">
      <xdr:nvSpPr>
        <xdr:cNvPr id="2" name="Rectangle 1"/>
        <xdr:cNvSpPr>
          <a:spLocks noChangeArrowheads="1"/>
        </xdr:cNvSpPr>
      </xdr:nvSpPr>
      <xdr:spPr>
        <a:xfrm>
          <a:off x="151765" y="7724775"/>
          <a:ext cx="876935" cy="285115"/>
        </a:xfrm>
        <a:prstGeom prst="rect">
          <a:avLst/>
        </a:prstGeom>
        <a:solidFill>
          <a:srgbClr val="FFFFFF"/>
        </a:solidFill>
        <a:ln w="15875">
          <a:solidFill>
            <a:srgbClr val="000000"/>
          </a:solidFill>
          <a:miter lim="800000"/>
        </a:ln>
      </xdr:spPr>
      <xdr:txBody>
        <a:bodyPr vertOverflow="clip" wrap="square" lIns="36576" tIns="18288" rIns="36576" bIns="18288" anchor="ctr" upright="1"/>
        <a:lstStyle/>
        <a:p>
          <a:pPr algn="ctr" rtl="0">
            <a:defRPr sz="1000"/>
          </a:pPr>
          <a:r>
            <a:rPr lang="ja-JP" altLang="en-US" sz="1300" b="1" i="0" u="none" strike="noStrike" baseline="0">
              <a:solidFill>
                <a:srgbClr val="000000"/>
              </a:solidFill>
              <a:latin typeface="ＭＳ Ｐゴシック" panose="020B0600070205080204" pitchFamily="3" charset="-128"/>
              <a:ea typeface="ＭＳ Ｐゴシック" panose="020B0600070205080204" pitchFamily="3" charset="-128"/>
            </a:rPr>
            <a:t>記入例</a:t>
          </a:r>
        </a:p>
      </xdr:txBody>
    </xdr:sp>
    <xdr:clientData/>
  </xdr:twoCellAnchor>
  <xdr:twoCellAnchor>
    <xdr:from>
      <xdr:col>27</xdr:col>
      <xdr:colOff>66675</xdr:colOff>
      <xdr:row>46</xdr:row>
      <xdr:rowOff>171450</xdr:rowOff>
    </xdr:from>
    <xdr:to>
      <xdr:col>33</xdr:col>
      <xdr:colOff>114300</xdr:colOff>
      <xdr:row>49</xdr:row>
      <xdr:rowOff>95250</xdr:rowOff>
    </xdr:to>
    <xdr:sp macro="" textlink="">
      <xdr:nvSpPr>
        <xdr:cNvPr id="3" name="正方形/長方形 2"/>
        <xdr:cNvSpPr/>
      </xdr:nvSpPr>
      <xdr:spPr>
        <a:xfrm>
          <a:off x="6238875" y="9839325"/>
          <a:ext cx="1704975" cy="552450"/>
        </a:xfrm>
        <a:prstGeom prst="rect">
          <a:avLst/>
        </a:prstGeom>
        <a:solidFill>
          <a:sysClr val="window" lastClr="FFFFFF"/>
        </a:solidFill>
        <a:ln w="19050">
          <a:solidFill>
            <a:schemeClr val="tx1"/>
          </a:solidFill>
          <a:tail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nchorCtr="0"/>
        <a:lstStyle/>
        <a:p>
          <a:pPr algn="l"/>
          <a:r>
            <a:rPr kumimoji="1" lang="ja-JP" altLang="en-US" sz="900">
              <a:solidFill>
                <a:sysClr val="windowText" lastClr="000000"/>
              </a:solidFill>
            </a:rPr>
            <a:t>兼務の場合、職種別に勤務時間を区分して記入</a:t>
          </a:r>
        </a:p>
      </xdr:txBody>
    </xdr:sp>
    <xdr:clientData/>
  </xdr:twoCellAnchor>
  <xdr:twoCellAnchor>
    <xdr:from>
      <xdr:col>12</xdr:col>
      <xdr:colOff>114300</xdr:colOff>
      <xdr:row>46</xdr:row>
      <xdr:rowOff>123825</xdr:rowOff>
    </xdr:from>
    <xdr:to>
      <xdr:col>27</xdr:col>
      <xdr:colOff>66675</xdr:colOff>
      <xdr:row>47</xdr:row>
      <xdr:rowOff>47625</xdr:rowOff>
    </xdr:to>
    <xdr:cxnSp macro="">
      <xdr:nvCxnSpPr>
        <xdr:cNvPr id="4" name="直線矢印コネクタ 3"/>
        <xdr:cNvCxnSpPr/>
      </xdr:nvCxnSpPr>
      <xdr:spPr>
        <a:xfrm flipH="1" flipV="1">
          <a:off x="2143125" y="9791700"/>
          <a:ext cx="4095750" cy="133350"/>
        </a:xfrm>
        <a:prstGeom prst="straightConnector1">
          <a:avLst/>
        </a:prstGeom>
        <a:ln w="158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133350</xdr:colOff>
      <xdr:row>48</xdr:row>
      <xdr:rowOff>19050</xdr:rowOff>
    </xdr:from>
    <xdr:to>
      <xdr:col>27</xdr:col>
      <xdr:colOff>76203</xdr:colOff>
      <xdr:row>49</xdr:row>
      <xdr:rowOff>114300</xdr:rowOff>
    </xdr:to>
    <xdr:cxnSp macro="">
      <xdr:nvCxnSpPr>
        <xdr:cNvPr id="5" name="直線矢印コネクタ 4"/>
        <xdr:cNvCxnSpPr/>
      </xdr:nvCxnSpPr>
      <xdr:spPr>
        <a:xfrm flipH="1">
          <a:off x="2162175" y="10106025"/>
          <a:ext cx="4086225" cy="304800"/>
        </a:xfrm>
        <a:prstGeom prst="straightConnector1">
          <a:avLst/>
        </a:prstGeom>
        <a:ln w="158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57150</xdr:colOff>
          <xdr:row>79</xdr:row>
          <xdr:rowOff>276225</xdr:rowOff>
        </xdr:from>
        <xdr:to>
          <xdr:col>1</xdr:col>
          <xdr:colOff>1914525</xdr:colOff>
          <xdr:row>81</xdr:row>
          <xdr:rowOff>28575</xdr:rowOff>
        </xdr:to>
        <xdr:sp macro="" textlink="">
          <xdr:nvSpPr>
            <xdr:cNvPr id="7169" name="Check Box 1" hidden="1">
              <a:extLst>
                <a:ext uri="{63B3BB69-23CF-44E3-9099-C40C66FF867C}">
                  <a14:compatExt spid="_x0000_s716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事業の目的及び運営の方針</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80</xdr:row>
          <xdr:rowOff>190500</xdr:rowOff>
        </xdr:from>
        <xdr:to>
          <xdr:col>1</xdr:col>
          <xdr:colOff>1914525</xdr:colOff>
          <xdr:row>82</xdr:row>
          <xdr:rowOff>19050</xdr:rowOff>
        </xdr:to>
        <xdr:sp macro="" textlink="">
          <xdr:nvSpPr>
            <xdr:cNvPr id="7170" name="Check Box 2" hidden="1">
              <a:extLst>
                <a:ext uri="{63B3BB69-23CF-44E3-9099-C40C66FF867C}">
                  <a14:compatExt spid="_x0000_s717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従業者の職種、員数及び職務の内容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81</xdr:row>
          <xdr:rowOff>190500</xdr:rowOff>
        </xdr:from>
        <xdr:to>
          <xdr:col>1</xdr:col>
          <xdr:colOff>1914525</xdr:colOff>
          <xdr:row>83</xdr:row>
          <xdr:rowOff>28575</xdr:rowOff>
        </xdr:to>
        <xdr:sp macro="" textlink="">
          <xdr:nvSpPr>
            <xdr:cNvPr id="7171" name="Check Box 3" hidden="1">
              <a:extLst>
                <a:ext uri="{63B3BB69-23CF-44E3-9099-C40C66FF867C}">
                  <a14:compatExt spid="_x0000_s717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営業日及び営業時間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82</xdr:row>
          <xdr:rowOff>180975</xdr:rowOff>
        </xdr:from>
        <xdr:to>
          <xdr:col>1</xdr:col>
          <xdr:colOff>1190625</xdr:colOff>
          <xdr:row>84</xdr:row>
          <xdr:rowOff>28575</xdr:rowOff>
        </xdr:to>
        <xdr:sp macro="" textlink="">
          <xdr:nvSpPr>
            <xdr:cNvPr id="7172" name="Check Box 4" hidden="1">
              <a:extLst>
                <a:ext uri="{63B3BB69-23CF-44E3-9099-C40C66FF867C}">
                  <a14:compatExt spid="_x0000_s717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利用定員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83</xdr:row>
          <xdr:rowOff>200025</xdr:rowOff>
        </xdr:from>
        <xdr:to>
          <xdr:col>1</xdr:col>
          <xdr:colOff>2628900</xdr:colOff>
          <xdr:row>85</xdr:row>
          <xdr:rowOff>28575</xdr:rowOff>
        </xdr:to>
        <xdr:sp macro="" textlink="">
          <xdr:nvSpPr>
            <xdr:cNvPr id="7173" name="Check Box 5" hidden="1">
              <a:extLst>
                <a:ext uri="{63B3BB69-23CF-44E3-9099-C40C66FF867C}">
                  <a14:compatExt spid="_x0000_s717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指定地域密着型通所介護の内容及び利用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85</xdr:row>
          <xdr:rowOff>190500</xdr:rowOff>
        </xdr:from>
        <xdr:to>
          <xdr:col>1</xdr:col>
          <xdr:colOff>1914525</xdr:colOff>
          <xdr:row>87</xdr:row>
          <xdr:rowOff>19050</xdr:rowOff>
        </xdr:to>
        <xdr:sp macro="" textlink="">
          <xdr:nvSpPr>
            <xdr:cNvPr id="7174" name="Check Box 6" hidden="1">
              <a:extLst>
                <a:ext uri="{63B3BB69-23CF-44E3-9099-C40C66FF867C}">
                  <a14:compatExt spid="_x0000_s717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通常の事業の実施地域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86</xdr:row>
          <xdr:rowOff>190500</xdr:rowOff>
        </xdr:from>
        <xdr:to>
          <xdr:col>1</xdr:col>
          <xdr:colOff>2419350</xdr:colOff>
          <xdr:row>88</xdr:row>
          <xdr:rowOff>19050</xdr:rowOff>
        </xdr:to>
        <xdr:sp macro="" textlink="">
          <xdr:nvSpPr>
            <xdr:cNvPr id="7175" name="Check Box 7" hidden="1">
              <a:extLst>
                <a:ext uri="{63B3BB69-23CF-44E3-9099-C40C66FF867C}">
                  <a14:compatExt spid="_x0000_s717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サービス利用に当たっての留意事項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87</xdr:row>
          <xdr:rowOff>190500</xdr:rowOff>
        </xdr:from>
        <xdr:to>
          <xdr:col>1</xdr:col>
          <xdr:colOff>1914525</xdr:colOff>
          <xdr:row>89</xdr:row>
          <xdr:rowOff>19050</xdr:rowOff>
        </xdr:to>
        <xdr:sp macro="" textlink="">
          <xdr:nvSpPr>
            <xdr:cNvPr id="7176" name="Check Box 8" hidden="1">
              <a:extLst>
                <a:ext uri="{63B3BB69-23CF-44E3-9099-C40C66FF867C}">
                  <a14:compatExt spid="_x0000_s717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緊急時等における対応方法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88</xdr:row>
          <xdr:rowOff>180975</xdr:rowOff>
        </xdr:from>
        <xdr:to>
          <xdr:col>1</xdr:col>
          <xdr:colOff>1552575</xdr:colOff>
          <xdr:row>90</xdr:row>
          <xdr:rowOff>19050</xdr:rowOff>
        </xdr:to>
        <xdr:sp macro="" textlink="">
          <xdr:nvSpPr>
            <xdr:cNvPr id="7177" name="Check Box 9" hidden="1">
              <a:extLst>
                <a:ext uri="{63B3BB69-23CF-44E3-9099-C40C66FF867C}">
                  <a14:compatExt spid="_x0000_s717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非常災害対策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89</xdr:row>
          <xdr:rowOff>190500</xdr:rowOff>
        </xdr:from>
        <xdr:to>
          <xdr:col>1</xdr:col>
          <xdr:colOff>2628900</xdr:colOff>
          <xdr:row>91</xdr:row>
          <xdr:rowOff>19050</xdr:rowOff>
        </xdr:to>
        <xdr:sp macro="" textlink="">
          <xdr:nvSpPr>
            <xdr:cNvPr id="7178" name="Check Box 10" hidden="1">
              <a:extLst>
                <a:ext uri="{63B3BB69-23CF-44E3-9099-C40C66FF867C}">
                  <a14:compatExt spid="_x0000_s717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虐待の防止のための措置に関する事項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90</xdr:row>
          <xdr:rowOff>190500</xdr:rowOff>
        </xdr:from>
        <xdr:to>
          <xdr:col>1</xdr:col>
          <xdr:colOff>2628900</xdr:colOff>
          <xdr:row>91</xdr:row>
          <xdr:rowOff>228600</xdr:rowOff>
        </xdr:to>
        <xdr:sp macro="" textlink="">
          <xdr:nvSpPr>
            <xdr:cNvPr id="7179" name="Check Box 11" hidden="1">
              <a:extLst>
                <a:ext uri="{63B3BB69-23CF-44E3-9099-C40C66FF867C}">
                  <a14:compatExt spid="_x0000_s717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その他運営に関する重要事項</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ctrlProp" Target="../ctrlProps/ctrlProp14.xml"/><Relationship Id="rId4" Type="http://schemas.openxmlformats.org/officeDocument/2006/relationships/ctrlProp" Target="../ctrlProps/ctrlProp1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19.xml"/><Relationship Id="rId13" Type="http://schemas.openxmlformats.org/officeDocument/2006/relationships/ctrlProp" Target="../ctrlProps/ctrlProp24.xml"/><Relationship Id="rId3" Type="http://schemas.openxmlformats.org/officeDocument/2006/relationships/vmlDrawing" Target="../drawings/vmlDrawing3.vml"/><Relationship Id="rId7" Type="http://schemas.openxmlformats.org/officeDocument/2006/relationships/ctrlProp" Target="../ctrlProps/ctrlProp18.xml"/><Relationship Id="rId12" Type="http://schemas.openxmlformats.org/officeDocument/2006/relationships/ctrlProp" Target="../ctrlProps/ctrlProp23.xml"/><Relationship Id="rId2" Type="http://schemas.openxmlformats.org/officeDocument/2006/relationships/drawing" Target="../drawings/drawing5.xml"/><Relationship Id="rId1" Type="http://schemas.openxmlformats.org/officeDocument/2006/relationships/printerSettings" Target="../printerSettings/printerSettings7.bin"/><Relationship Id="rId6" Type="http://schemas.openxmlformats.org/officeDocument/2006/relationships/ctrlProp" Target="../ctrlProps/ctrlProp17.xml"/><Relationship Id="rId11" Type="http://schemas.openxmlformats.org/officeDocument/2006/relationships/ctrlProp" Target="../ctrlProps/ctrlProp22.xml"/><Relationship Id="rId5" Type="http://schemas.openxmlformats.org/officeDocument/2006/relationships/ctrlProp" Target="../ctrlProps/ctrlProp16.xml"/><Relationship Id="rId10" Type="http://schemas.openxmlformats.org/officeDocument/2006/relationships/ctrlProp" Target="../ctrlProps/ctrlProp21.xml"/><Relationship Id="rId4" Type="http://schemas.openxmlformats.org/officeDocument/2006/relationships/ctrlProp" Target="../ctrlProps/ctrlProp15.xml"/><Relationship Id="rId9" Type="http://schemas.openxmlformats.org/officeDocument/2006/relationships/ctrlProp" Target="../ctrlProps/ctrlProp20.xml"/><Relationship Id="rId14" Type="http://schemas.openxmlformats.org/officeDocument/2006/relationships/ctrlProp" Target="../ctrlProps/ctrlProp25.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0"/>
  <sheetViews>
    <sheetView topLeftCell="A16" workbookViewId="0">
      <selection activeCell="L23" sqref="L23"/>
    </sheetView>
  </sheetViews>
  <sheetFormatPr defaultColWidth="5.875" defaultRowHeight="25.5" customHeight="1" x14ac:dyDescent="0.15"/>
  <cols>
    <col min="1" max="1" width="5.125" style="314" customWidth="1"/>
    <col min="2" max="4" width="3.625" style="314" customWidth="1"/>
    <col min="5" max="14" width="7" style="314" customWidth="1"/>
    <col min="15" max="16384" width="5.875" style="314"/>
  </cols>
  <sheetData>
    <row r="1" spans="1:20" ht="25.5" customHeight="1" x14ac:dyDescent="0.15">
      <c r="A1" s="314" t="s">
        <v>0</v>
      </c>
    </row>
    <row r="2" spans="1:20" ht="13.5" x14ac:dyDescent="0.15">
      <c r="J2" s="318"/>
      <c r="N2" s="319" t="s">
        <v>1</v>
      </c>
      <c r="O2" s="318"/>
      <c r="P2" s="318"/>
      <c r="Q2" s="318"/>
      <c r="R2" s="318"/>
      <c r="S2" s="318"/>
      <c r="T2" s="318"/>
    </row>
    <row r="3" spans="1:20" ht="8.1" customHeight="1" x14ac:dyDescent="0.15"/>
    <row r="4" spans="1:20" ht="13.5" x14ac:dyDescent="0.15">
      <c r="A4" s="314" t="s">
        <v>2</v>
      </c>
    </row>
    <row r="5" spans="1:20" ht="24" customHeight="1" x14ac:dyDescent="0.15">
      <c r="G5" s="442" t="s">
        <v>3</v>
      </c>
      <c r="H5" s="442"/>
      <c r="I5" s="442"/>
      <c r="J5" s="442"/>
      <c r="K5" s="442"/>
      <c r="L5" s="442"/>
      <c r="M5" s="442"/>
      <c r="N5" s="442"/>
    </row>
    <row r="6" spans="1:20" ht="24" customHeight="1" x14ac:dyDescent="0.15">
      <c r="G6" s="315" t="s">
        <v>4</v>
      </c>
      <c r="H6" s="315"/>
      <c r="I6" s="442"/>
      <c r="J6" s="442"/>
      <c r="K6" s="442"/>
      <c r="L6" s="442"/>
      <c r="M6" s="442"/>
      <c r="N6" s="442"/>
    </row>
    <row r="7" spans="1:20" ht="29.25" customHeight="1" x14ac:dyDescent="0.15"/>
    <row r="8" spans="1:20" ht="13.5" x14ac:dyDescent="0.15">
      <c r="A8" s="443" t="s">
        <v>5</v>
      </c>
      <c r="B8" s="443"/>
      <c r="C8" s="443"/>
      <c r="D8" s="443"/>
      <c r="E8" s="443"/>
      <c r="F8" s="443"/>
      <c r="G8" s="443"/>
      <c r="H8" s="443"/>
      <c r="I8" s="443"/>
      <c r="J8" s="443"/>
      <c r="K8" s="443"/>
      <c r="L8" s="443"/>
      <c r="M8" s="443"/>
      <c r="N8" s="443"/>
      <c r="O8" s="318"/>
      <c r="P8" s="318"/>
      <c r="Q8" s="318"/>
      <c r="R8" s="318"/>
    </row>
    <row r="9" spans="1:20" ht="13.5" x14ac:dyDescent="0.15"/>
    <row r="10" spans="1:20" ht="35.25" customHeight="1" x14ac:dyDescent="0.15">
      <c r="A10" s="444" t="s">
        <v>6</v>
      </c>
      <c r="B10" s="430"/>
      <c r="C10" s="430"/>
      <c r="D10" s="431"/>
      <c r="E10" s="316"/>
      <c r="F10" s="316"/>
      <c r="G10" s="316"/>
      <c r="H10" s="316"/>
      <c r="I10" s="316"/>
      <c r="J10" s="316"/>
      <c r="K10" s="316"/>
      <c r="L10" s="316"/>
      <c r="M10" s="316"/>
      <c r="N10" s="316"/>
      <c r="O10" s="320"/>
      <c r="P10" s="320"/>
    </row>
    <row r="11" spans="1:20" ht="35.25" customHeight="1" x14ac:dyDescent="0.15">
      <c r="A11" s="429" t="s">
        <v>7</v>
      </c>
      <c r="B11" s="429"/>
      <c r="C11" s="429"/>
      <c r="D11" s="429"/>
      <c r="E11" s="434" t="s">
        <v>905</v>
      </c>
      <c r="F11" s="429"/>
      <c r="G11" s="429"/>
      <c r="H11" s="429"/>
      <c r="I11" s="429"/>
      <c r="J11" s="429"/>
      <c r="K11" s="429"/>
      <c r="L11" s="429"/>
      <c r="M11" s="429"/>
      <c r="N11" s="429"/>
      <c r="O11" s="321"/>
      <c r="P11" s="321"/>
    </row>
    <row r="12" spans="1:20" ht="35.25" customHeight="1" x14ac:dyDescent="0.15">
      <c r="A12" s="435" t="s">
        <v>9</v>
      </c>
      <c r="B12" s="436"/>
      <c r="C12" s="436"/>
      <c r="D12" s="437"/>
      <c r="E12" s="438"/>
      <c r="F12" s="439"/>
      <c r="G12" s="439"/>
      <c r="H12" s="439"/>
      <c r="I12" s="439"/>
      <c r="J12" s="439"/>
      <c r="K12" s="439"/>
      <c r="L12" s="439"/>
      <c r="M12" s="439"/>
      <c r="N12" s="440"/>
      <c r="O12" s="321"/>
      <c r="P12" s="321"/>
    </row>
    <row r="13" spans="1:20" ht="35.25" customHeight="1" x14ac:dyDescent="0.15">
      <c r="A13" s="429" t="s">
        <v>10</v>
      </c>
      <c r="B13" s="429"/>
      <c r="C13" s="429"/>
      <c r="D13" s="429"/>
      <c r="E13" s="441" t="s">
        <v>11</v>
      </c>
      <c r="F13" s="441"/>
      <c r="G13" s="441"/>
      <c r="H13" s="441"/>
      <c r="I13" s="441"/>
      <c r="J13" s="441"/>
      <c r="K13" s="441"/>
      <c r="L13" s="441"/>
      <c r="M13" s="441"/>
      <c r="N13" s="441"/>
      <c r="O13" s="321"/>
      <c r="P13" s="321"/>
    </row>
    <row r="14" spans="1:20" ht="35.25" customHeight="1" x14ac:dyDescent="0.15">
      <c r="A14" s="429"/>
      <c r="B14" s="429"/>
      <c r="C14" s="429"/>
      <c r="D14" s="429"/>
      <c r="E14" s="429"/>
      <c r="F14" s="429"/>
      <c r="G14" s="429"/>
      <c r="H14" s="429"/>
      <c r="I14" s="429"/>
      <c r="J14" s="429"/>
      <c r="K14" s="429"/>
      <c r="L14" s="429"/>
      <c r="M14" s="429"/>
      <c r="N14" s="429"/>
      <c r="O14" s="321"/>
      <c r="P14" s="321"/>
    </row>
    <row r="15" spans="1:20" ht="35.25" customHeight="1" x14ac:dyDescent="0.15">
      <c r="A15" s="429" t="s">
        <v>12</v>
      </c>
      <c r="B15" s="429"/>
      <c r="C15" s="429"/>
      <c r="D15" s="429"/>
      <c r="E15" s="322" t="s">
        <v>13</v>
      </c>
      <c r="F15" s="432"/>
      <c r="G15" s="432"/>
      <c r="H15" s="432"/>
      <c r="I15" s="433"/>
      <c r="J15" s="322" t="s">
        <v>14</v>
      </c>
      <c r="K15" s="432"/>
      <c r="L15" s="432"/>
      <c r="M15" s="432"/>
      <c r="N15" s="433"/>
      <c r="O15" s="321"/>
      <c r="P15" s="321"/>
    </row>
    <row r="16" spans="1:20" ht="35.25" customHeight="1" x14ac:dyDescent="0.15">
      <c r="A16" s="429"/>
      <c r="B16" s="429"/>
      <c r="C16" s="429"/>
      <c r="D16" s="429"/>
      <c r="E16" s="429" t="s">
        <v>15</v>
      </c>
      <c r="F16" s="429"/>
      <c r="G16" s="429"/>
      <c r="H16" s="429"/>
      <c r="I16" s="429"/>
      <c r="J16" s="429"/>
      <c r="K16" s="429"/>
      <c r="L16" s="429"/>
      <c r="M16" s="429"/>
      <c r="N16" s="429"/>
      <c r="O16" s="321"/>
      <c r="P16" s="321"/>
    </row>
    <row r="17" spans="1:16" ht="35.25" customHeight="1" x14ac:dyDescent="0.15">
      <c r="A17" s="429" t="s">
        <v>16</v>
      </c>
      <c r="B17" s="429"/>
      <c r="C17" s="429"/>
      <c r="D17" s="429"/>
      <c r="E17" s="317" t="s">
        <v>17</v>
      </c>
      <c r="F17" s="430"/>
      <c r="G17" s="430"/>
      <c r="H17" s="430"/>
      <c r="I17" s="431"/>
      <c r="J17" s="317" t="s">
        <v>18</v>
      </c>
      <c r="K17" s="430"/>
      <c r="L17" s="430"/>
      <c r="M17" s="430"/>
      <c r="N17" s="431"/>
      <c r="O17" s="321"/>
      <c r="P17" s="321"/>
    </row>
    <row r="18" spans="1:16" ht="35.25" customHeight="1" x14ac:dyDescent="0.15">
      <c r="A18" s="429" t="s">
        <v>19</v>
      </c>
      <c r="B18" s="429"/>
      <c r="C18" s="429"/>
      <c r="D18" s="429"/>
      <c r="E18" s="317" t="s">
        <v>17</v>
      </c>
      <c r="F18" s="430"/>
      <c r="G18" s="430"/>
      <c r="H18" s="430"/>
      <c r="I18" s="431"/>
      <c r="J18" s="317" t="s">
        <v>18</v>
      </c>
      <c r="K18" s="430"/>
      <c r="L18" s="430"/>
      <c r="M18" s="430"/>
      <c r="N18" s="431"/>
      <c r="O18" s="321"/>
      <c r="P18" s="321"/>
    </row>
    <row r="19" spans="1:16" ht="25.5" customHeight="1" x14ac:dyDescent="0.15">
      <c r="N19" s="319"/>
    </row>
    <row r="20" spans="1:16" ht="25.5" customHeight="1" x14ac:dyDescent="0.15">
      <c r="N20" s="425" t="s">
        <v>905</v>
      </c>
    </row>
  </sheetData>
  <mergeCells count="23">
    <mergeCell ref="G5:H5"/>
    <mergeCell ref="I5:N5"/>
    <mergeCell ref="I6:N6"/>
    <mergeCell ref="A8:N8"/>
    <mergeCell ref="A10:D10"/>
    <mergeCell ref="A11:D11"/>
    <mergeCell ref="E11:N11"/>
    <mergeCell ref="A12:D12"/>
    <mergeCell ref="E12:N12"/>
    <mergeCell ref="E13:N13"/>
    <mergeCell ref="A13:D14"/>
    <mergeCell ref="E14:N14"/>
    <mergeCell ref="F15:I15"/>
    <mergeCell ref="K15:N15"/>
    <mergeCell ref="E16:F16"/>
    <mergeCell ref="G16:N16"/>
    <mergeCell ref="A15:D16"/>
    <mergeCell ref="A17:D17"/>
    <mergeCell ref="F17:I17"/>
    <mergeCell ref="K17:N17"/>
    <mergeCell ref="A18:D18"/>
    <mergeCell ref="F18:I18"/>
    <mergeCell ref="K18:N18"/>
  </mergeCells>
  <phoneticPr fontId="38"/>
  <pageMargins left="0.7" right="0.7" top="1.0236111111111099"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19"/>
  <sheetViews>
    <sheetView workbookViewId="0">
      <selection activeCell="D17" sqref="D17"/>
    </sheetView>
  </sheetViews>
  <sheetFormatPr defaultColWidth="5.875" defaultRowHeight="25.5" customHeight="1" x14ac:dyDescent="0.15"/>
  <cols>
    <col min="1" max="2" width="8.125" style="306" customWidth="1"/>
    <col min="3" max="8" width="6.375" style="306" customWidth="1"/>
    <col min="9" max="9" width="8.125" style="306" customWidth="1"/>
    <col min="10" max="13" width="6.375" style="306" customWidth="1"/>
    <col min="14" max="15" width="7" style="306" customWidth="1"/>
    <col min="16" max="16384" width="5.875" style="306"/>
  </cols>
  <sheetData>
    <row r="1" spans="1:13" ht="25.5" customHeight="1" x14ac:dyDescent="0.15">
      <c r="A1" s="306" t="s">
        <v>20</v>
      </c>
    </row>
    <row r="2" spans="1:13" ht="25.5" customHeight="1" x14ac:dyDescent="0.15">
      <c r="G2" s="462" t="s">
        <v>9</v>
      </c>
      <c r="H2" s="462"/>
      <c r="I2" s="463"/>
      <c r="J2" s="463"/>
      <c r="K2" s="463"/>
      <c r="L2" s="463"/>
      <c r="M2" s="463"/>
    </row>
    <row r="3" spans="1:13" ht="25.5" customHeight="1" x14ac:dyDescent="0.15">
      <c r="H3" s="307"/>
      <c r="I3" s="307"/>
      <c r="J3" s="307"/>
      <c r="K3" s="307"/>
      <c r="L3" s="307"/>
      <c r="M3" s="307"/>
    </row>
    <row r="4" spans="1:13" s="305" customFormat="1" ht="31.5" customHeight="1" x14ac:dyDescent="0.15">
      <c r="A4" s="308" t="s">
        <v>21</v>
      </c>
      <c r="B4" s="464" t="s">
        <v>22</v>
      </c>
      <c r="C4" s="465"/>
      <c r="D4" s="465"/>
      <c r="E4" s="465"/>
      <c r="F4" s="465"/>
      <c r="G4" s="465"/>
      <c r="H4" s="465"/>
      <c r="I4" s="466"/>
      <c r="J4" s="465" t="s">
        <v>23</v>
      </c>
      <c r="K4" s="465"/>
      <c r="L4" s="465"/>
      <c r="M4" s="466"/>
    </row>
    <row r="5" spans="1:13" s="305" customFormat="1" ht="31.5" customHeight="1" x14ac:dyDescent="0.15">
      <c r="A5" s="309"/>
      <c r="B5" s="310"/>
      <c r="C5" s="451" t="s">
        <v>24</v>
      </c>
      <c r="D5" s="446"/>
      <c r="E5" s="446"/>
      <c r="F5" s="446"/>
      <c r="G5" s="446"/>
      <c r="H5" s="446"/>
      <c r="I5" s="447"/>
      <c r="J5" s="448"/>
      <c r="K5" s="449"/>
      <c r="L5" s="449"/>
      <c r="M5" s="450"/>
    </row>
    <row r="6" spans="1:13" s="305" customFormat="1" ht="31.5" customHeight="1" x14ac:dyDescent="0.15">
      <c r="A6" s="309"/>
      <c r="B6" s="310"/>
      <c r="C6" s="451" t="s">
        <v>20</v>
      </c>
      <c r="D6" s="446"/>
      <c r="E6" s="446"/>
      <c r="F6" s="446"/>
      <c r="G6" s="446"/>
      <c r="H6" s="446"/>
      <c r="I6" s="447"/>
      <c r="J6" s="448"/>
      <c r="K6" s="449"/>
      <c r="L6" s="449"/>
      <c r="M6" s="450"/>
    </row>
    <row r="7" spans="1:13" s="305" customFormat="1" ht="31.5" customHeight="1" x14ac:dyDescent="0.15">
      <c r="A7" s="309"/>
      <c r="B7" s="311" t="s">
        <v>25</v>
      </c>
      <c r="C7" s="456" t="s">
        <v>26</v>
      </c>
      <c r="D7" s="457"/>
      <c r="E7" s="457"/>
      <c r="F7" s="457"/>
      <c r="G7" s="457"/>
      <c r="H7" s="457"/>
      <c r="I7" s="458"/>
      <c r="J7" s="459"/>
      <c r="K7" s="460"/>
      <c r="L7" s="460"/>
      <c r="M7" s="461"/>
    </row>
    <row r="8" spans="1:13" s="305" customFormat="1" ht="31.5" customHeight="1" x14ac:dyDescent="0.15">
      <c r="A8" s="312"/>
      <c r="B8" s="310" t="s">
        <v>27</v>
      </c>
      <c r="C8" s="451" t="s">
        <v>28</v>
      </c>
      <c r="D8" s="446"/>
      <c r="E8" s="446"/>
      <c r="F8" s="446"/>
      <c r="G8" s="446"/>
      <c r="H8" s="446"/>
      <c r="I8" s="447"/>
      <c r="J8" s="455"/>
      <c r="K8" s="449"/>
      <c r="L8" s="449"/>
      <c r="M8" s="450"/>
    </row>
    <row r="9" spans="1:13" s="305" customFormat="1" ht="31.5" customHeight="1" x14ac:dyDescent="0.15">
      <c r="A9" s="309"/>
      <c r="B9" s="310" t="s">
        <v>29</v>
      </c>
      <c r="C9" s="451" t="s">
        <v>30</v>
      </c>
      <c r="D9" s="446"/>
      <c r="E9" s="446"/>
      <c r="F9" s="446"/>
      <c r="G9" s="446"/>
      <c r="H9" s="446"/>
      <c r="I9" s="447"/>
      <c r="J9" s="455"/>
      <c r="K9" s="449"/>
      <c r="L9" s="449"/>
      <c r="M9" s="450"/>
    </row>
    <row r="10" spans="1:13" s="305" customFormat="1" ht="31.5" customHeight="1" x14ac:dyDescent="0.15">
      <c r="A10" s="312"/>
      <c r="B10" s="310" t="s">
        <v>31</v>
      </c>
      <c r="C10" s="451" t="s">
        <v>32</v>
      </c>
      <c r="D10" s="446"/>
      <c r="E10" s="446"/>
      <c r="F10" s="446"/>
      <c r="G10" s="446"/>
      <c r="H10" s="446"/>
      <c r="I10" s="447"/>
      <c r="J10" s="455"/>
      <c r="K10" s="449"/>
      <c r="L10" s="449"/>
      <c r="M10" s="450"/>
    </row>
    <row r="11" spans="1:13" s="305" customFormat="1" ht="31.5" customHeight="1" x14ac:dyDescent="0.15">
      <c r="A11" s="312"/>
      <c r="B11" s="310" t="s">
        <v>33</v>
      </c>
      <c r="C11" s="451" t="s">
        <v>34</v>
      </c>
      <c r="D11" s="446"/>
      <c r="E11" s="446"/>
      <c r="F11" s="446"/>
      <c r="G11" s="446"/>
      <c r="H11" s="446"/>
      <c r="I11" s="447"/>
      <c r="J11" s="448"/>
      <c r="K11" s="449"/>
      <c r="L11" s="449"/>
      <c r="M11" s="450"/>
    </row>
    <row r="12" spans="1:13" s="305" customFormat="1" ht="31.5" customHeight="1" x14ac:dyDescent="0.15">
      <c r="A12" s="312"/>
      <c r="B12" s="310" t="s">
        <v>35</v>
      </c>
      <c r="C12" s="451" t="s">
        <v>36</v>
      </c>
      <c r="D12" s="446"/>
      <c r="E12" s="446"/>
      <c r="F12" s="446"/>
      <c r="G12" s="446"/>
      <c r="H12" s="446"/>
      <c r="I12" s="447"/>
      <c r="J12" s="448"/>
      <c r="K12" s="449"/>
      <c r="L12" s="449"/>
      <c r="M12" s="450"/>
    </row>
    <row r="13" spans="1:13" s="305" customFormat="1" ht="31.5" customHeight="1" x14ac:dyDescent="0.15">
      <c r="A13" s="309"/>
      <c r="B13" s="310"/>
      <c r="C13" s="445" t="s">
        <v>37</v>
      </c>
      <c r="D13" s="452"/>
      <c r="E13" s="452"/>
      <c r="F13" s="452"/>
      <c r="G13" s="452"/>
      <c r="H13" s="452"/>
      <c r="I13" s="453"/>
      <c r="J13" s="448"/>
      <c r="K13" s="449"/>
      <c r="L13" s="449"/>
      <c r="M13" s="450"/>
    </row>
    <row r="14" spans="1:13" s="305" customFormat="1" ht="31.5" customHeight="1" x14ac:dyDescent="0.15">
      <c r="A14" s="309"/>
      <c r="B14" s="308"/>
      <c r="C14" s="454" t="s">
        <v>904</v>
      </c>
      <c r="D14" s="452"/>
      <c r="E14" s="452"/>
      <c r="F14" s="452"/>
      <c r="G14" s="452"/>
      <c r="H14" s="452"/>
      <c r="I14" s="453"/>
      <c r="J14" s="448" t="s">
        <v>39</v>
      </c>
      <c r="K14" s="449"/>
      <c r="L14" s="449"/>
      <c r="M14" s="450"/>
    </row>
    <row r="15" spans="1:13" s="305" customFormat="1" ht="31.5" customHeight="1" x14ac:dyDescent="0.15">
      <c r="A15" s="309"/>
      <c r="B15" s="308"/>
      <c r="C15" s="445" t="s">
        <v>38</v>
      </c>
      <c r="D15" s="446"/>
      <c r="E15" s="446"/>
      <c r="F15" s="446"/>
      <c r="G15" s="446"/>
      <c r="H15" s="446"/>
      <c r="I15" s="447"/>
      <c r="J15" s="448" t="s">
        <v>39</v>
      </c>
      <c r="K15" s="449"/>
      <c r="L15" s="449"/>
      <c r="M15" s="450"/>
    </row>
    <row r="16" spans="1:13" ht="31.5" customHeight="1" x14ac:dyDescent="0.15">
      <c r="A16" s="309"/>
      <c r="B16" s="310"/>
      <c r="C16" s="451" t="s">
        <v>40</v>
      </c>
      <c r="D16" s="446"/>
      <c r="E16" s="446"/>
      <c r="F16" s="446"/>
      <c r="G16" s="446"/>
      <c r="H16" s="446"/>
      <c r="I16" s="447"/>
      <c r="J16" s="448"/>
      <c r="K16" s="449"/>
      <c r="L16" s="449"/>
      <c r="M16" s="450"/>
    </row>
    <row r="17" spans="1:13" ht="25.5" customHeight="1" x14ac:dyDescent="0.15">
      <c r="M17" s="313" t="s">
        <v>8</v>
      </c>
    </row>
    <row r="18" spans="1:13" ht="25.5" customHeight="1" x14ac:dyDescent="0.15">
      <c r="A18" s="306" t="s">
        <v>41</v>
      </c>
    </row>
    <row r="19" spans="1:13" ht="25.5" customHeight="1" x14ac:dyDescent="0.15">
      <c r="A19" s="306" t="s">
        <v>42</v>
      </c>
    </row>
  </sheetData>
  <mergeCells count="28">
    <mergeCell ref="G2:H2"/>
    <mergeCell ref="I2:M2"/>
    <mergeCell ref="B4:I4"/>
    <mergeCell ref="J4:M4"/>
    <mergeCell ref="C5:I5"/>
    <mergeCell ref="J5:M5"/>
    <mergeCell ref="C6:I6"/>
    <mergeCell ref="J6:M6"/>
    <mergeCell ref="C7:I7"/>
    <mergeCell ref="J7:M7"/>
    <mergeCell ref="C8:I8"/>
    <mergeCell ref="J8:M8"/>
    <mergeCell ref="C9:I9"/>
    <mergeCell ref="J9:M9"/>
    <mergeCell ref="C10:I10"/>
    <mergeCell ref="J10:M10"/>
    <mergeCell ref="C11:I11"/>
    <mergeCell ref="J11:M11"/>
    <mergeCell ref="C15:I15"/>
    <mergeCell ref="J15:M15"/>
    <mergeCell ref="C16:I16"/>
    <mergeCell ref="J16:M16"/>
    <mergeCell ref="C12:I12"/>
    <mergeCell ref="J12:M12"/>
    <mergeCell ref="C13:I13"/>
    <mergeCell ref="J13:M13"/>
    <mergeCell ref="C14:I14"/>
    <mergeCell ref="J14:M14"/>
  </mergeCells>
  <phoneticPr fontId="38"/>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Pict="0">
                <anchor moveWithCells="1">
                  <from>
                    <xdr:col>0</xdr:col>
                    <xdr:colOff>171450</xdr:colOff>
                    <xdr:row>4</xdr:row>
                    <xdr:rowOff>9525</xdr:rowOff>
                  </from>
                  <to>
                    <xdr:col>0</xdr:col>
                    <xdr:colOff>476250</xdr:colOff>
                    <xdr:row>5</xdr:row>
                    <xdr:rowOff>0</xdr:rowOff>
                  </to>
                </anchor>
              </controlPr>
            </control>
          </mc:Choice>
        </mc:AlternateContent>
        <mc:AlternateContent xmlns:mc="http://schemas.openxmlformats.org/markup-compatibility/2006">
          <mc:Choice Requires="x14">
            <control shapeId="9218" r:id="rId5" name="Check Box 2">
              <controlPr defaultSize="0" autoPict="0">
                <anchor moveWithCells="1">
                  <from>
                    <xdr:col>0</xdr:col>
                    <xdr:colOff>171450</xdr:colOff>
                    <xdr:row>5</xdr:row>
                    <xdr:rowOff>66675</xdr:rowOff>
                  </from>
                  <to>
                    <xdr:col>0</xdr:col>
                    <xdr:colOff>476250</xdr:colOff>
                    <xdr:row>5</xdr:row>
                    <xdr:rowOff>323850</xdr:rowOff>
                  </to>
                </anchor>
              </controlPr>
            </control>
          </mc:Choice>
        </mc:AlternateContent>
        <mc:AlternateContent xmlns:mc="http://schemas.openxmlformats.org/markup-compatibility/2006">
          <mc:Choice Requires="x14">
            <control shapeId="9219" r:id="rId6" name="Check Box 3">
              <controlPr defaultSize="0" autoPict="0">
                <anchor moveWithCells="1">
                  <from>
                    <xdr:col>0</xdr:col>
                    <xdr:colOff>171450</xdr:colOff>
                    <xdr:row>6</xdr:row>
                    <xdr:rowOff>66675</xdr:rowOff>
                  </from>
                  <to>
                    <xdr:col>0</xdr:col>
                    <xdr:colOff>476250</xdr:colOff>
                    <xdr:row>6</xdr:row>
                    <xdr:rowOff>323850</xdr:rowOff>
                  </to>
                </anchor>
              </controlPr>
            </control>
          </mc:Choice>
        </mc:AlternateContent>
        <mc:AlternateContent xmlns:mc="http://schemas.openxmlformats.org/markup-compatibility/2006">
          <mc:Choice Requires="x14">
            <control shapeId="9220" r:id="rId7" name="Check Box 4">
              <controlPr defaultSize="0" autoPict="0">
                <anchor moveWithCells="1">
                  <from>
                    <xdr:col>0</xdr:col>
                    <xdr:colOff>171450</xdr:colOff>
                    <xdr:row>7</xdr:row>
                    <xdr:rowOff>57150</xdr:rowOff>
                  </from>
                  <to>
                    <xdr:col>0</xdr:col>
                    <xdr:colOff>476250</xdr:colOff>
                    <xdr:row>7</xdr:row>
                    <xdr:rowOff>314325</xdr:rowOff>
                  </to>
                </anchor>
              </controlPr>
            </control>
          </mc:Choice>
        </mc:AlternateContent>
        <mc:AlternateContent xmlns:mc="http://schemas.openxmlformats.org/markup-compatibility/2006">
          <mc:Choice Requires="x14">
            <control shapeId="9221" r:id="rId8" name="Check Box 5">
              <controlPr defaultSize="0" autoPict="0">
                <anchor moveWithCells="1">
                  <from>
                    <xdr:col>0</xdr:col>
                    <xdr:colOff>171450</xdr:colOff>
                    <xdr:row>8</xdr:row>
                    <xdr:rowOff>66675</xdr:rowOff>
                  </from>
                  <to>
                    <xdr:col>0</xdr:col>
                    <xdr:colOff>476250</xdr:colOff>
                    <xdr:row>8</xdr:row>
                    <xdr:rowOff>323850</xdr:rowOff>
                  </to>
                </anchor>
              </controlPr>
            </control>
          </mc:Choice>
        </mc:AlternateContent>
        <mc:AlternateContent xmlns:mc="http://schemas.openxmlformats.org/markup-compatibility/2006">
          <mc:Choice Requires="x14">
            <control shapeId="9222" r:id="rId9" name="Check Box 6">
              <controlPr defaultSize="0" autoPict="0">
                <anchor moveWithCells="1">
                  <from>
                    <xdr:col>0</xdr:col>
                    <xdr:colOff>171450</xdr:colOff>
                    <xdr:row>9</xdr:row>
                    <xdr:rowOff>66675</xdr:rowOff>
                  </from>
                  <to>
                    <xdr:col>0</xdr:col>
                    <xdr:colOff>476250</xdr:colOff>
                    <xdr:row>9</xdr:row>
                    <xdr:rowOff>323850</xdr:rowOff>
                  </to>
                </anchor>
              </controlPr>
            </control>
          </mc:Choice>
        </mc:AlternateContent>
        <mc:AlternateContent xmlns:mc="http://schemas.openxmlformats.org/markup-compatibility/2006">
          <mc:Choice Requires="x14">
            <control shapeId="9223" r:id="rId10" name="Check Box 7">
              <controlPr defaultSize="0" autoPict="0">
                <anchor moveWithCells="1">
                  <from>
                    <xdr:col>0</xdr:col>
                    <xdr:colOff>171450</xdr:colOff>
                    <xdr:row>10</xdr:row>
                    <xdr:rowOff>66675</xdr:rowOff>
                  </from>
                  <to>
                    <xdr:col>0</xdr:col>
                    <xdr:colOff>476250</xdr:colOff>
                    <xdr:row>10</xdr:row>
                    <xdr:rowOff>323850</xdr:rowOff>
                  </to>
                </anchor>
              </controlPr>
            </control>
          </mc:Choice>
        </mc:AlternateContent>
        <mc:AlternateContent xmlns:mc="http://schemas.openxmlformats.org/markup-compatibility/2006">
          <mc:Choice Requires="x14">
            <control shapeId="9224" r:id="rId11" name="Check Box 8">
              <controlPr defaultSize="0" autoPict="0">
                <anchor moveWithCells="1">
                  <from>
                    <xdr:col>0</xdr:col>
                    <xdr:colOff>171450</xdr:colOff>
                    <xdr:row>11</xdr:row>
                    <xdr:rowOff>76200</xdr:rowOff>
                  </from>
                  <to>
                    <xdr:col>0</xdr:col>
                    <xdr:colOff>476250</xdr:colOff>
                    <xdr:row>11</xdr:row>
                    <xdr:rowOff>333375</xdr:rowOff>
                  </to>
                </anchor>
              </controlPr>
            </control>
          </mc:Choice>
        </mc:AlternateContent>
        <mc:AlternateContent xmlns:mc="http://schemas.openxmlformats.org/markup-compatibility/2006">
          <mc:Choice Requires="x14">
            <control shapeId="9225" r:id="rId12" name="Check Box 9">
              <controlPr defaultSize="0" autoPict="0">
                <anchor moveWithCells="1">
                  <from>
                    <xdr:col>0</xdr:col>
                    <xdr:colOff>171450</xdr:colOff>
                    <xdr:row>12</xdr:row>
                    <xdr:rowOff>66675</xdr:rowOff>
                  </from>
                  <to>
                    <xdr:col>0</xdr:col>
                    <xdr:colOff>476250</xdr:colOff>
                    <xdr:row>12</xdr:row>
                    <xdr:rowOff>323850</xdr:rowOff>
                  </to>
                </anchor>
              </controlPr>
            </control>
          </mc:Choice>
        </mc:AlternateContent>
        <mc:AlternateContent xmlns:mc="http://schemas.openxmlformats.org/markup-compatibility/2006">
          <mc:Choice Requires="x14">
            <control shapeId="9226" r:id="rId13" name="Check Box 10">
              <controlPr defaultSize="0" autoPict="0">
                <anchor moveWithCells="1">
                  <from>
                    <xdr:col>0</xdr:col>
                    <xdr:colOff>171450</xdr:colOff>
                    <xdr:row>13</xdr:row>
                    <xdr:rowOff>66675</xdr:rowOff>
                  </from>
                  <to>
                    <xdr:col>0</xdr:col>
                    <xdr:colOff>476250</xdr:colOff>
                    <xdr:row>13</xdr:row>
                    <xdr:rowOff>323850</xdr:rowOff>
                  </to>
                </anchor>
              </controlPr>
            </control>
          </mc:Choice>
        </mc:AlternateContent>
        <mc:AlternateContent xmlns:mc="http://schemas.openxmlformats.org/markup-compatibility/2006">
          <mc:Choice Requires="x14">
            <control shapeId="9227" r:id="rId14" name="Check Box 11">
              <controlPr defaultSize="0" autoPict="0">
                <anchor moveWithCells="1">
                  <from>
                    <xdr:col>0</xdr:col>
                    <xdr:colOff>171450</xdr:colOff>
                    <xdr:row>14</xdr:row>
                    <xdr:rowOff>47625</xdr:rowOff>
                  </from>
                  <to>
                    <xdr:col>0</xdr:col>
                    <xdr:colOff>476250</xdr:colOff>
                    <xdr:row>14</xdr:row>
                    <xdr:rowOff>304800</xdr:rowOff>
                  </to>
                </anchor>
              </controlPr>
            </control>
          </mc:Choice>
        </mc:AlternateContent>
        <mc:AlternateContent xmlns:mc="http://schemas.openxmlformats.org/markup-compatibility/2006">
          <mc:Choice Requires="x14">
            <control shapeId="9228" r:id="rId15" name="Check Box 12">
              <controlPr defaultSize="0" autoPict="0">
                <anchor moveWithCells="1">
                  <from>
                    <xdr:col>0</xdr:col>
                    <xdr:colOff>171450</xdr:colOff>
                    <xdr:row>15</xdr:row>
                    <xdr:rowOff>47625</xdr:rowOff>
                  </from>
                  <to>
                    <xdr:col>0</xdr:col>
                    <xdr:colOff>476250</xdr:colOff>
                    <xdr:row>15</xdr:row>
                    <xdr:rowOff>304800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69"/>
  <sheetViews>
    <sheetView view="pageBreakPreview" topLeftCell="A39" zoomScale="90" zoomScaleNormal="80" zoomScaleSheetLayoutView="90" workbookViewId="0">
      <selection activeCell="U51" sqref="A51:XFD68"/>
    </sheetView>
  </sheetViews>
  <sheetFormatPr defaultColWidth="8.75" defaultRowHeight="13.5" x14ac:dyDescent="0.15"/>
  <cols>
    <col min="1" max="1" width="5.625" style="397" customWidth="1"/>
    <col min="2" max="2" width="9.75" style="397" customWidth="1"/>
    <col min="3" max="3" width="6" style="397" customWidth="1"/>
    <col min="4" max="4" width="6.125" style="397" customWidth="1"/>
    <col min="5" max="7" width="7.375" style="397" customWidth="1"/>
    <col min="8" max="15" width="6.625" style="397" customWidth="1"/>
    <col min="16" max="16" width="7.5" style="397" customWidth="1"/>
    <col min="17" max="17" width="5.875" style="397" customWidth="1"/>
    <col min="18" max="18" width="8.375" style="397" customWidth="1"/>
    <col min="19" max="19" width="6.625" style="397" customWidth="1"/>
    <col min="20" max="20" width="7.875" style="397" customWidth="1"/>
    <col min="21" max="23" width="8.75" style="397"/>
    <col min="24" max="24" width="9.375" style="397" customWidth="1"/>
    <col min="25" max="16384" width="8.75" style="397"/>
  </cols>
  <sheetData>
    <row r="1" spans="1:24" ht="36.75" customHeight="1" x14ac:dyDescent="0.15">
      <c r="A1" s="599" t="s">
        <v>43</v>
      </c>
      <c r="B1" s="599"/>
      <c r="C1" s="599"/>
      <c r="D1" s="599"/>
      <c r="E1" s="599"/>
      <c r="F1" s="599"/>
      <c r="G1" s="599"/>
      <c r="H1" s="599"/>
      <c r="I1" s="599"/>
      <c r="J1" s="599"/>
      <c r="K1" s="599"/>
      <c r="L1" s="599"/>
      <c r="M1" s="599"/>
      <c r="N1" s="599"/>
      <c r="O1" s="599"/>
      <c r="P1" s="599"/>
      <c r="Q1" s="599"/>
      <c r="R1" s="599"/>
      <c r="S1" s="599"/>
      <c r="T1" s="599"/>
    </row>
    <row r="2" spans="1:24" ht="15" customHeight="1" x14ac:dyDescent="0.15">
      <c r="A2" s="502" t="s">
        <v>44</v>
      </c>
      <c r="B2" s="600" t="s">
        <v>45</v>
      </c>
      <c r="C2" s="601"/>
      <c r="D2" s="601"/>
      <c r="E2" s="602"/>
      <c r="F2" s="603"/>
      <c r="G2" s="603"/>
      <c r="H2" s="603"/>
      <c r="I2" s="603"/>
      <c r="J2" s="603"/>
      <c r="K2" s="603"/>
      <c r="L2" s="603"/>
      <c r="M2" s="603"/>
      <c r="N2" s="603"/>
      <c r="O2" s="603"/>
      <c r="P2" s="603"/>
      <c r="Q2" s="603"/>
      <c r="R2" s="603"/>
      <c r="S2" s="603"/>
      <c r="T2" s="604"/>
    </row>
    <row r="3" spans="1:24" ht="15" customHeight="1" x14ac:dyDescent="0.15">
      <c r="A3" s="503"/>
      <c r="B3" s="514" t="s">
        <v>46</v>
      </c>
      <c r="C3" s="515"/>
      <c r="D3" s="521"/>
      <c r="E3" s="587"/>
      <c r="F3" s="519"/>
      <c r="G3" s="519"/>
      <c r="H3" s="519"/>
      <c r="I3" s="519"/>
      <c r="J3" s="519"/>
      <c r="K3" s="519"/>
      <c r="L3" s="519"/>
      <c r="M3" s="519"/>
      <c r="N3" s="519"/>
      <c r="O3" s="519"/>
      <c r="P3" s="519"/>
      <c r="Q3" s="519"/>
      <c r="R3" s="519"/>
      <c r="S3" s="519"/>
      <c r="T3" s="588"/>
    </row>
    <row r="4" spans="1:24" ht="30" customHeight="1" x14ac:dyDescent="0.15">
      <c r="A4" s="503"/>
      <c r="B4" s="546" t="s">
        <v>47</v>
      </c>
      <c r="C4" s="548"/>
      <c r="D4" s="547"/>
      <c r="E4" s="605"/>
      <c r="F4" s="569"/>
      <c r="G4" s="569"/>
      <c r="H4" s="569"/>
      <c r="I4" s="569"/>
      <c r="J4" s="569"/>
      <c r="K4" s="569"/>
      <c r="L4" s="569"/>
      <c r="M4" s="569"/>
      <c r="N4" s="569"/>
      <c r="O4" s="569"/>
      <c r="P4" s="569"/>
      <c r="Q4" s="569"/>
      <c r="R4" s="569"/>
      <c r="S4" s="569"/>
      <c r="T4" s="606"/>
    </row>
    <row r="5" spans="1:24" ht="15" customHeight="1" x14ac:dyDescent="0.15">
      <c r="A5" s="503"/>
      <c r="B5" s="511" t="s">
        <v>48</v>
      </c>
      <c r="C5" s="477"/>
      <c r="D5" s="478"/>
      <c r="E5" s="511" t="s">
        <v>49</v>
      </c>
      <c r="F5" s="477"/>
      <c r="G5" s="398"/>
      <c r="H5" s="399" t="s">
        <v>50</v>
      </c>
      <c r="I5" s="398"/>
      <c r="J5" s="399" t="s">
        <v>51</v>
      </c>
      <c r="K5" s="477"/>
      <c r="L5" s="477"/>
      <c r="M5" s="477"/>
      <c r="N5" s="477"/>
      <c r="O5" s="477"/>
      <c r="P5" s="477"/>
      <c r="Q5" s="477"/>
      <c r="R5" s="477"/>
      <c r="S5" s="477"/>
      <c r="T5" s="607"/>
    </row>
    <row r="6" spans="1:24" ht="15" customHeight="1" x14ac:dyDescent="0.15">
      <c r="A6" s="503"/>
      <c r="B6" s="513"/>
      <c r="C6" s="479"/>
      <c r="D6" s="480"/>
      <c r="E6" s="468" t="s">
        <v>52</v>
      </c>
      <c r="F6" s="467"/>
      <c r="G6" s="467"/>
      <c r="H6" s="467"/>
      <c r="I6" s="467"/>
      <c r="J6" s="467"/>
      <c r="K6" s="467"/>
      <c r="L6" s="467"/>
      <c r="M6" s="467"/>
      <c r="N6" s="467"/>
      <c r="O6" s="467"/>
      <c r="P6" s="467"/>
      <c r="Q6" s="467"/>
      <c r="R6" s="467"/>
      <c r="S6" s="467"/>
      <c r="T6" s="469"/>
      <c r="U6" s="467"/>
    </row>
    <row r="7" spans="1:24" ht="15" customHeight="1" x14ac:dyDescent="0.15">
      <c r="A7" s="503"/>
      <c r="B7" s="513"/>
      <c r="C7" s="479"/>
      <c r="D7" s="480"/>
      <c r="E7" s="468"/>
      <c r="F7" s="467"/>
      <c r="G7" s="467"/>
      <c r="H7" s="467"/>
      <c r="I7" s="467"/>
      <c r="J7" s="467"/>
      <c r="K7" s="467"/>
      <c r="L7" s="467"/>
      <c r="M7" s="467"/>
      <c r="N7" s="467"/>
      <c r="O7" s="467"/>
      <c r="P7" s="467"/>
      <c r="Q7" s="467"/>
      <c r="R7" s="467"/>
      <c r="S7" s="467"/>
      <c r="T7" s="469"/>
      <c r="U7" s="467"/>
    </row>
    <row r="8" spans="1:24" ht="18.95" customHeight="1" x14ac:dyDescent="0.15">
      <c r="A8" s="503"/>
      <c r="B8" s="514"/>
      <c r="C8" s="515"/>
      <c r="D8" s="521"/>
      <c r="E8" s="587"/>
      <c r="F8" s="519"/>
      <c r="G8" s="517"/>
      <c r="H8" s="517"/>
      <c r="I8" s="517"/>
      <c r="J8" s="517"/>
      <c r="K8" s="517"/>
      <c r="L8" s="517"/>
      <c r="M8" s="517"/>
      <c r="N8" s="517"/>
      <c r="O8" s="517"/>
      <c r="P8" s="517"/>
      <c r="Q8" s="519"/>
      <c r="R8" s="519"/>
      <c r="S8" s="519"/>
      <c r="T8" s="588"/>
    </row>
    <row r="9" spans="1:24" ht="15" customHeight="1" x14ac:dyDescent="0.15">
      <c r="A9" s="503"/>
      <c r="B9" s="511" t="s">
        <v>12</v>
      </c>
      <c r="C9" s="477"/>
      <c r="D9" s="478"/>
      <c r="E9" s="546" t="s">
        <v>53</v>
      </c>
      <c r="F9" s="547"/>
      <c r="G9" s="589"/>
      <c r="H9" s="590"/>
      <c r="I9" s="590"/>
      <c r="J9" s="590"/>
      <c r="K9" s="590"/>
      <c r="L9" s="400"/>
      <c r="M9" s="485"/>
      <c r="N9" s="591"/>
      <c r="O9" s="488" t="s">
        <v>54</v>
      </c>
      <c r="P9" s="489"/>
      <c r="Q9" s="592"/>
      <c r="R9" s="590"/>
      <c r="S9" s="590"/>
      <c r="T9" s="593"/>
    </row>
    <row r="10" spans="1:24" ht="15" customHeight="1" x14ac:dyDescent="0.15">
      <c r="A10" s="504"/>
      <c r="B10" s="514"/>
      <c r="C10" s="515"/>
      <c r="D10" s="521"/>
      <c r="E10" s="546" t="s">
        <v>55</v>
      </c>
      <c r="F10" s="547"/>
      <c r="G10" s="594"/>
      <c r="H10" s="595"/>
      <c r="I10" s="595"/>
      <c r="J10" s="595"/>
      <c r="K10" s="595"/>
      <c r="L10" s="595"/>
      <c r="M10" s="595"/>
      <c r="N10" s="595"/>
      <c r="O10" s="595"/>
      <c r="P10" s="595"/>
      <c r="Q10" s="595"/>
      <c r="R10" s="595"/>
      <c r="S10" s="595"/>
      <c r="T10" s="596"/>
    </row>
    <row r="11" spans="1:24" ht="15" customHeight="1" x14ac:dyDescent="0.15">
      <c r="A11" s="505" t="s">
        <v>56</v>
      </c>
      <c r="B11" s="546" t="s">
        <v>46</v>
      </c>
      <c r="C11" s="548"/>
      <c r="D11" s="547"/>
      <c r="E11" s="569"/>
      <c r="F11" s="569"/>
      <c r="G11" s="569"/>
      <c r="H11" s="569"/>
      <c r="I11" s="569"/>
      <c r="J11" s="570"/>
      <c r="K11" s="511" t="s">
        <v>57</v>
      </c>
      <c r="L11" s="477"/>
      <c r="M11" s="512"/>
      <c r="N11" s="477" t="s">
        <v>58</v>
      </c>
      <c r="O11" s="477"/>
      <c r="P11" s="401"/>
      <c r="Q11" s="399" t="s">
        <v>59</v>
      </c>
      <c r="R11" s="398"/>
      <c r="S11" s="597" t="s">
        <v>60</v>
      </c>
      <c r="T11" s="598"/>
    </row>
    <row r="12" spans="1:24" ht="15" customHeight="1" x14ac:dyDescent="0.15">
      <c r="A12" s="506"/>
      <c r="B12" s="546" t="s">
        <v>61</v>
      </c>
      <c r="C12" s="548"/>
      <c r="D12" s="547"/>
      <c r="E12" s="569"/>
      <c r="F12" s="569"/>
      <c r="G12" s="569"/>
      <c r="H12" s="569"/>
      <c r="I12" s="569"/>
      <c r="J12" s="570"/>
      <c r="K12" s="513"/>
      <c r="L12" s="479"/>
      <c r="M12" s="473"/>
      <c r="N12" s="517"/>
      <c r="O12" s="517"/>
      <c r="P12" s="517"/>
      <c r="Q12" s="517"/>
      <c r="R12" s="517"/>
      <c r="S12" s="517"/>
      <c r="T12" s="518"/>
    </row>
    <row r="13" spans="1:24" ht="15" customHeight="1" x14ac:dyDescent="0.15">
      <c r="A13" s="506"/>
      <c r="B13" s="571" t="s">
        <v>62</v>
      </c>
      <c r="C13" s="572"/>
      <c r="D13" s="573"/>
      <c r="E13" s="574"/>
      <c r="F13" s="574"/>
      <c r="G13" s="574"/>
      <c r="H13" s="574"/>
      <c r="I13" s="574"/>
      <c r="J13" s="575"/>
      <c r="K13" s="514"/>
      <c r="L13" s="515"/>
      <c r="M13" s="516"/>
      <c r="N13" s="519"/>
      <c r="O13" s="519"/>
      <c r="P13" s="519"/>
      <c r="Q13" s="519"/>
      <c r="R13" s="519"/>
      <c r="S13" s="519"/>
      <c r="T13" s="520"/>
    </row>
    <row r="14" spans="1:24" ht="36.75" customHeight="1" x14ac:dyDescent="0.15">
      <c r="A14" s="506"/>
      <c r="B14" s="576" t="s">
        <v>63</v>
      </c>
      <c r="C14" s="577"/>
      <c r="D14" s="577"/>
      <c r="E14" s="577"/>
      <c r="F14" s="577"/>
      <c r="G14" s="578"/>
      <c r="H14" s="579"/>
      <c r="I14" s="579"/>
      <c r="J14" s="579"/>
      <c r="K14" s="579"/>
      <c r="L14" s="579"/>
      <c r="M14" s="579"/>
      <c r="N14" s="579"/>
      <c r="O14" s="579"/>
      <c r="P14" s="579"/>
      <c r="Q14" s="579"/>
      <c r="R14" s="579"/>
      <c r="S14" s="579"/>
      <c r="T14" s="580"/>
      <c r="X14" s="402"/>
    </row>
    <row r="15" spans="1:24" ht="47.25" customHeight="1" x14ac:dyDescent="0.15">
      <c r="A15" s="507"/>
      <c r="B15" s="483" t="s">
        <v>64</v>
      </c>
      <c r="C15" s="483"/>
      <c r="D15" s="483"/>
      <c r="E15" s="581" t="s">
        <v>65</v>
      </c>
      <c r="F15" s="581"/>
      <c r="G15" s="582"/>
      <c r="H15" s="583"/>
      <c r="I15" s="583"/>
      <c r="J15" s="583"/>
      <c r="K15" s="583"/>
      <c r="L15" s="583"/>
      <c r="M15" s="583"/>
      <c r="N15" s="583"/>
      <c r="O15" s="583"/>
      <c r="P15" s="583"/>
      <c r="Q15" s="584"/>
      <c r="R15" s="403" t="s">
        <v>6</v>
      </c>
      <c r="S15" s="585"/>
      <c r="T15" s="586"/>
    </row>
    <row r="16" spans="1:24" ht="23.25" customHeight="1" x14ac:dyDescent="0.15">
      <c r="A16" s="507"/>
      <c r="B16" s="483"/>
      <c r="C16" s="483"/>
      <c r="D16" s="483"/>
      <c r="E16" s="484" t="s">
        <v>900</v>
      </c>
      <c r="F16" s="484"/>
      <c r="G16" s="554"/>
      <c r="H16" s="555"/>
      <c r="I16" s="555"/>
      <c r="J16" s="555"/>
      <c r="K16" s="555"/>
      <c r="L16" s="555"/>
      <c r="M16" s="555"/>
      <c r="N16" s="555"/>
      <c r="O16" s="555"/>
      <c r="P16" s="555"/>
      <c r="Q16" s="555"/>
      <c r="R16" s="555"/>
      <c r="S16" s="555"/>
      <c r="T16" s="556"/>
      <c r="U16" s="404"/>
      <c r="V16" s="404"/>
      <c r="W16" s="404"/>
    </row>
    <row r="17" spans="1:23" ht="24" customHeight="1" x14ac:dyDescent="0.15">
      <c r="A17" s="507"/>
      <c r="B17" s="483"/>
      <c r="C17" s="483"/>
      <c r="D17" s="483"/>
      <c r="E17" s="484"/>
      <c r="F17" s="484"/>
      <c r="G17" s="557"/>
      <c r="H17" s="558"/>
      <c r="I17" s="558"/>
      <c r="J17" s="558"/>
      <c r="K17" s="558"/>
      <c r="L17" s="558"/>
      <c r="M17" s="558"/>
      <c r="N17" s="558"/>
      <c r="O17" s="558"/>
      <c r="P17" s="558"/>
      <c r="Q17" s="558"/>
      <c r="R17" s="558"/>
      <c r="S17" s="558"/>
      <c r="T17" s="559"/>
    </row>
    <row r="18" spans="1:23" s="404" customFormat="1" ht="15" customHeight="1" x14ac:dyDescent="0.15">
      <c r="A18" s="560" t="s">
        <v>66</v>
      </c>
      <c r="B18" s="561"/>
      <c r="C18" s="561"/>
      <c r="D18" s="561"/>
      <c r="E18" s="561"/>
      <c r="F18" s="561"/>
      <c r="G18" s="561"/>
      <c r="H18" s="561"/>
      <c r="I18" s="561"/>
      <c r="J18" s="562"/>
      <c r="K18" s="563"/>
      <c r="L18" s="563"/>
      <c r="M18" s="563"/>
      <c r="N18" s="563"/>
      <c r="O18" s="563"/>
      <c r="P18" s="563"/>
      <c r="Q18" s="563"/>
      <c r="R18" s="563"/>
      <c r="S18" s="563"/>
      <c r="T18" s="564"/>
    </row>
    <row r="19" spans="1:23" ht="15" customHeight="1" x14ac:dyDescent="0.15">
      <c r="A19" s="565" t="s">
        <v>67</v>
      </c>
      <c r="B19" s="566"/>
      <c r="C19" s="566"/>
      <c r="D19" s="566"/>
      <c r="E19" s="566"/>
      <c r="F19" s="566"/>
      <c r="G19" s="566"/>
      <c r="H19" s="566"/>
      <c r="I19" s="566"/>
      <c r="J19" s="566"/>
      <c r="K19" s="566"/>
      <c r="L19" s="566"/>
      <c r="M19" s="566"/>
      <c r="N19" s="566"/>
      <c r="O19" s="566"/>
      <c r="P19" s="566"/>
      <c r="Q19" s="566"/>
      <c r="R19" s="566"/>
      <c r="S19" s="566"/>
      <c r="T19" s="567"/>
    </row>
    <row r="20" spans="1:23" s="404" customFormat="1" ht="15" customHeight="1" x14ac:dyDescent="0.15">
      <c r="A20" s="560" t="s">
        <v>68</v>
      </c>
      <c r="B20" s="561"/>
      <c r="C20" s="561"/>
      <c r="D20" s="561"/>
      <c r="E20" s="561"/>
      <c r="F20" s="561"/>
      <c r="G20" s="561"/>
      <c r="H20" s="562"/>
      <c r="I20" s="568"/>
      <c r="J20" s="561"/>
      <c r="K20" s="405" t="s">
        <v>69</v>
      </c>
      <c r="L20" s="525" t="s">
        <v>70</v>
      </c>
      <c r="M20" s="526"/>
      <c r="N20" s="526"/>
      <c r="O20" s="526"/>
      <c r="P20" s="526"/>
      <c r="Q20" s="527"/>
      <c r="R20" s="525"/>
      <c r="S20" s="526"/>
      <c r="T20" s="406" t="s">
        <v>71</v>
      </c>
      <c r="U20" s="397"/>
      <c r="V20" s="397"/>
      <c r="W20" s="397"/>
    </row>
    <row r="21" spans="1:23" ht="15" customHeight="1" x14ac:dyDescent="0.15">
      <c r="A21" s="508" t="s">
        <v>72</v>
      </c>
      <c r="B21" s="550" t="s">
        <v>73</v>
      </c>
      <c r="C21" s="550"/>
      <c r="D21" s="550"/>
      <c r="E21" s="550"/>
      <c r="F21" s="550"/>
      <c r="G21" s="550"/>
      <c r="H21" s="550"/>
      <c r="I21" s="550"/>
      <c r="J21" s="550"/>
      <c r="K21" s="550"/>
      <c r="L21" s="550"/>
      <c r="M21" s="550"/>
      <c r="N21" s="550"/>
      <c r="O21" s="550"/>
      <c r="P21" s="550"/>
      <c r="Q21" s="550"/>
      <c r="R21" s="550"/>
      <c r="S21" s="550"/>
      <c r="T21" s="551"/>
    </row>
    <row r="22" spans="1:23" ht="15" customHeight="1" x14ac:dyDescent="0.15">
      <c r="A22" s="509"/>
      <c r="B22" s="476" t="s">
        <v>74</v>
      </c>
      <c r="C22" s="477"/>
      <c r="D22" s="478"/>
      <c r="E22" s="511" t="s">
        <v>75</v>
      </c>
      <c r="F22" s="477"/>
      <c r="G22" s="477"/>
      <c r="H22" s="512"/>
      <c r="I22" s="476" t="s">
        <v>76</v>
      </c>
      <c r="J22" s="477"/>
      <c r="K22" s="477"/>
      <c r="L22" s="478"/>
      <c r="M22" s="546" t="s">
        <v>77</v>
      </c>
      <c r="N22" s="548"/>
      <c r="O22" s="548"/>
      <c r="P22" s="547"/>
      <c r="Q22" s="546" t="s">
        <v>78</v>
      </c>
      <c r="R22" s="548"/>
      <c r="S22" s="548"/>
      <c r="T22" s="549"/>
    </row>
    <row r="23" spans="1:23" ht="15" customHeight="1" x14ac:dyDescent="0.15">
      <c r="A23" s="509"/>
      <c r="B23" s="472"/>
      <c r="C23" s="479"/>
      <c r="D23" s="480"/>
      <c r="E23" s="546" t="s">
        <v>79</v>
      </c>
      <c r="F23" s="547"/>
      <c r="G23" s="546" t="s">
        <v>80</v>
      </c>
      <c r="H23" s="547"/>
      <c r="I23" s="546" t="s">
        <v>79</v>
      </c>
      <c r="J23" s="547"/>
      <c r="K23" s="546" t="s">
        <v>80</v>
      </c>
      <c r="L23" s="547"/>
      <c r="M23" s="546" t="s">
        <v>79</v>
      </c>
      <c r="N23" s="547"/>
      <c r="O23" s="546" t="s">
        <v>80</v>
      </c>
      <c r="P23" s="547"/>
      <c r="Q23" s="548" t="s">
        <v>79</v>
      </c>
      <c r="R23" s="547"/>
      <c r="S23" s="546" t="s">
        <v>80</v>
      </c>
      <c r="T23" s="549"/>
    </row>
    <row r="24" spans="1:23" ht="15" customHeight="1" x14ac:dyDescent="0.15">
      <c r="A24" s="509"/>
      <c r="B24" s="407"/>
      <c r="C24" s="546" t="s">
        <v>81</v>
      </c>
      <c r="D24" s="547"/>
      <c r="E24" s="546"/>
      <c r="F24" s="547"/>
      <c r="G24" s="546"/>
      <c r="H24" s="547"/>
      <c r="I24" s="546"/>
      <c r="J24" s="547"/>
      <c r="K24" s="546"/>
      <c r="L24" s="547"/>
      <c r="M24" s="546"/>
      <c r="N24" s="547"/>
      <c r="O24" s="546"/>
      <c r="P24" s="547"/>
      <c r="Q24" s="548"/>
      <c r="R24" s="547"/>
      <c r="S24" s="546"/>
      <c r="T24" s="549"/>
    </row>
    <row r="25" spans="1:23" ht="15" customHeight="1" x14ac:dyDescent="0.15">
      <c r="A25" s="509"/>
      <c r="B25" s="408"/>
      <c r="C25" s="546" t="s">
        <v>82</v>
      </c>
      <c r="D25" s="547"/>
      <c r="E25" s="546"/>
      <c r="F25" s="547"/>
      <c r="G25" s="546"/>
      <c r="H25" s="547"/>
      <c r="I25" s="546"/>
      <c r="J25" s="547"/>
      <c r="K25" s="546"/>
      <c r="L25" s="547"/>
      <c r="M25" s="546"/>
      <c r="N25" s="547"/>
      <c r="O25" s="546"/>
      <c r="P25" s="547"/>
      <c r="Q25" s="548"/>
      <c r="R25" s="547"/>
      <c r="S25" s="546"/>
      <c r="T25" s="549"/>
    </row>
    <row r="26" spans="1:23" ht="15" customHeight="1" x14ac:dyDescent="0.15">
      <c r="A26" s="509"/>
      <c r="B26" s="552" t="s">
        <v>67</v>
      </c>
      <c r="C26" s="540"/>
      <c r="D26" s="540"/>
      <c r="E26" s="540"/>
      <c r="F26" s="540"/>
      <c r="G26" s="540"/>
      <c r="H26" s="540"/>
      <c r="I26" s="540"/>
      <c r="J26" s="540"/>
      <c r="K26" s="540"/>
      <c r="L26" s="540"/>
      <c r="M26" s="540"/>
      <c r="N26" s="540"/>
      <c r="O26" s="540"/>
      <c r="P26" s="540"/>
      <c r="Q26" s="540"/>
      <c r="R26" s="540"/>
      <c r="S26" s="540"/>
      <c r="T26" s="541"/>
    </row>
    <row r="27" spans="1:23" ht="16.350000000000001" customHeight="1" x14ac:dyDescent="0.15">
      <c r="A27" s="509"/>
      <c r="B27" s="476" t="s">
        <v>83</v>
      </c>
      <c r="C27" s="477"/>
      <c r="D27" s="478"/>
      <c r="E27" s="542" t="s">
        <v>84</v>
      </c>
      <c r="F27" s="543"/>
      <c r="G27" s="544" t="s">
        <v>85</v>
      </c>
      <c r="H27" s="543"/>
      <c r="I27" s="544" t="s">
        <v>86</v>
      </c>
      <c r="J27" s="543"/>
      <c r="K27" s="544" t="s">
        <v>87</v>
      </c>
      <c r="L27" s="543"/>
      <c r="M27" s="544" t="s">
        <v>88</v>
      </c>
      <c r="N27" s="543"/>
      <c r="O27" s="544" t="s">
        <v>89</v>
      </c>
      <c r="P27" s="543"/>
      <c r="Q27" s="544" t="s">
        <v>90</v>
      </c>
      <c r="R27" s="543"/>
      <c r="S27" s="544" t="s">
        <v>91</v>
      </c>
      <c r="T27" s="545"/>
    </row>
    <row r="28" spans="1:23" ht="15.6" customHeight="1" x14ac:dyDescent="0.15">
      <c r="A28" s="509"/>
      <c r="B28" s="472"/>
      <c r="C28" s="479"/>
      <c r="D28" s="480"/>
      <c r="E28" s="531"/>
      <c r="F28" s="532"/>
      <c r="G28" s="531"/>
      <c r="H28" s="532"/>
      <c r="I28" s="531"/>
      <c r="J28" s="532"/>
      <c r="K28" s="531"/>
      <c r="L28" s="532"/>
      <c r="M28" s="531"/>
      <c r="N28" s="532"/>
      <c r="O28" s="531"/>
      <c r="P28" s="532"/>
      <c r="Q28" s="531"/>
      <c r="R28" s="532"/>
      <c r="S28" s="533"/>
      <c r="T28" s="534"/>
    </row>
    <row r="29" spans="1:23" ht="15.6" customHeight="1" x14ac:dyDescent="0.15">
      <c r="A29" s="509"/>
      <c r="B29" s="474"/>
      <c r="C29" s="481"/>
      <c r="D29" s="482"/>
      <c r="E29" s="531" t="s">
        <v>92</v>
      </c>
      <c r="F29" s="535"/>
      <c r="G29" s="535"/>
      <c r="H29" s="536"/>
      <c r="I29" s="537"/>
      <c r="J29" s="538"/>
      <c r="K29" s="538"/>
      <c r="L29" s="538"/>
      <c r="M29" s="538"/>
      <c r="N29" s="538"/>
      <c r="O29" s="538"/>
      <c r="P29" s="538"/>
      <c r="Q29" s="538"/>
      <c r="R29" s="538"/>
      <c r="S29" s="538"/>
      <c r="T29" s="539"/>
    </row>
    <row r="30" spans="1:23" ht="15.95" customHeight="1" x14ac:dyDescent="0.15">
      <c r="A30" s="509"/>
      <c r="B30" s="491" t="s">
        <v>93</v>
      </c>
      <c r="C30" s="492"/>
      <c r="D30" s="492"/>
      <c r="E30" s="493"/>
      <c r="F30" s="493"/>
      <c r="G30" s="493"/>
      <c r="H30" s="494"/>
      <c r="I30" s="490"/>
      <c r="J30" s="485"/>
      <c r="K30" s="409" t="s">
        <v>94</v>
      </c>
      <c r="L30" s="485"/>
      <c r="M30" s="485"/>
      <c r="N30" s="410" t="s">
        <v>95</v>
      </c>
      <c r="O30" s="485"/>
      <c r="P30" s="485"/>
      <c r="Q30" s="409" t="s">
        <v>94</v>
      </c>
      <c r="R30" s="486"/>
      <c r="S30" s="486"/>
      <c r="T30" s="487"/>
    </row>
    <row r="31" spans="1:23" ht="15.95" customHeight="1" x14ac:dyDescent="0.15">
      <c r="A31" s="509"/>
      <c r="B31" s="411"/>
      <c r="C31" s="412"/>
      <c r="D31" s="412"/>
      <c r="E31" s="470" t="s">
        <v>96</v>
      </c>
      <c r="F31" s="471"/>
      <c r="G31" s="488" t="s">
        <v>97</v>
      </c>
      <c r="H31" s="489"/>
      <c r="I31" s="490"/>
      <c r="J31" s="485"/>
      <c r="K31" s="409" t="s">
        <v>94</v>
      </c>
      <c r="L31" s="485"/>
      <c r="M31" s="485"/>
      <c r="N31" s="410" t="s">
        <v>95</v>
      </c>
      <c r="O31" s="485"/>
      <c r="P31" s="485"/>
      <c r="Q31" s="409" t="s">
        <v>94</v>
      </c>
      <c r="R31" s="486"/>
      <c r="S31" s="486"/>
      <c r="T31" s="487"/>
    </row>
    <row r="32" spans="1:23" ht="15.95" customHeight="1" x14ac:dyDescent="0.15">
      <c r="A32" s="509"/>
      <c r="B32" s="411"/>
      <c r="C32" s="412"/>
      <c r="D32" s="412"/>
      <c r="E32" s="472"/>
      <c r="F32" s="473"/>
      <c r="G32" s="488" t="s">
        <v>90</v>
      </c>
      <c r="H32" s="489"/>
      <c r="I32" s="490"/>
      <c r="J32" s="485"/>
      <c r="K32" s="409" t="s">
        <v>94</v>
      </c>
      <c r="L32" s="485"/>
      <c r="M32" s="485"/>
      <c r="N32" s="410" t="s">
        <v>95</v>
      </c>
      <c r="O32" s="485"/>
      <c r="P32" s="485"/>
      <c r="Q32" s="409" t="s">
        <v>94</v>
      </c>
      <c r="R32" s="486"/>
      <c r="S32" s="486"/>
      <c r="T32" s="487"/>
    </row>
    <row r="33" spans="1:20" ht="15.95" customHeight="1" x14ac:dyDescent="0.15">
      <c r="A33" s="509"/>
      <c r="B33" s="413"/>
      <c r="C33" s="414"/>
      <c r="D33" s="414"/>
      <c r="E33" s="474"/>
      <c r="F33" s="475"/>
      <c r="G33" s="488" t="s">
        <v>98</v>
      </c>
      <c r="H33" s="489"/>
      <c r="I33" s="490"/>
      <c r="J33" s="485"/>
      <c r="K33" s="409" t="s">
        <v>94</v>
      </c>
      <c r="L33" s="485"/>
      <c r="M33" s="485"/>
      <c r="N33" s="410" t="s">
        <v>95</v>
      </c>
      <c r="O33" s="485"/>
      <c r="P33" s="485"/>
      <c r="Q33" s="409" t="s">
        <v>94</v>
      </c>
      <c r="R33" s="486"/>
      <c r="S33" s="486"/>
      <c r="T33" s="487"/>
    </row>
    <row r="34" spans="1:20" ht="16.350000000000001" customHeight="1" x14ac:dyDescent="0.15">
      <c r="A34" s="509"/>
      <c r="B34" s="522" t="s">
        <v>99</v>
      </c>
      <c r="C34" s="523"/>
      <c r="D34" s="523"/>
      <c r="E34" s="523"/>
      <c r="F34" s="523"/>
      <c r="G34" s="523"/>
      <c r="H34" s="524"/>
      <c r="I34" s="490"/>
      <c r="J34" s="485"/>
      <c r="K34" s="415" t="s">
        <v>94</v>
      </c>
      <c r="L34" s="485"/>
      <c r="M34" s="485"/>
      <c r="N34" s="416" t="s">
        <v>95</v>
      </c>
      <c r="O34" s="485"/>
      <c r="P34" s="485"/>
      <c r="Q34" s="415" t="s">
        <v>94</v>
      </c>
      <c r="R34" s="486"/>
      <c r="S34" s="486"/>
      <c r="T34" s="487"/>
    </row>
    <row r="35" spans="1:20" ht="16.350000000000001" customHeight="1" x14ac:dyDescent="0.15">
      <c r="A35" s="510"/>
      <c r="B35" s="525" t="s">
        <v>100</v>
      </c>
      <c r="C35" s="526"/>
      <c r="D35" s="526"/>
      <c r="E35" s="526"/>
      <c r="F35" s="526"/>
      <c r="G35" s="526"/>
      <c r="H35" s="527"/>
      <c r="I35" s="528"/>
      <c r="J35" s="529"/>
      <c r="K35" s="529"/>
      <c r="L35" s="417" t="s">
        <v>71</v>
      </c>
      <c r="M35" s="418"/>
      <c r="N35" s="419"/>
      <c r="O35" s="526"/>
      <c r="P35" s="526"/>
      <c r="Q35" s="420"/>
      <c r="R35" s="530"/>
      <c r="S35" s="530"/>
      <c r="T35" s="421"/>
    </row>
    <row r="36" spans="1:20" ht="15" customHeight="1" x14ac:dyDescent="0.15">
      <c r="A36" s="508" t="s">
        <v>101</v>
      </c>
      <c r="B36" s="553" t="s">
        <v>73</v>
      </c>
      <c r="C36" s="550"/>
      <c r="D36" s="550"/>
      <c r="E36" s="550"/>
      <c r="F36" s="550"/>
      <c r="G36" s="550"/>
      <c r="H36" s="550"/>
      <c r="I36" s="550"/>
      <c r="J36" s="550"/>
      <c r="K36" s="550"/>
      <c r="L36" s="550"/>
      <c r="M36" s="550"/>
      <c r="N36" s="550"/>
      <c r="O36" s="550"/>
      <c r="P36" s="550"/>
      <c r="Q36" s="550"/>
      <c r="R36" s="550"/>
      <c r="S36" s="550"/>
      <c r="T36" s="551"/>
    </row>
    <row r="37" spans="1:20" ht="15" customHeight="1" x14ac:dyDescent="0.15">
      <c r="A37" s="509"/>
      <c r="B37" s="476" t="s">
        <v>74</v>
      </c>
      <c r="C37" s="477"/>
      <c r="D37" s="478"/>
      <c r="E37" s="511" t="s">
        <v>75</v>
      </c>
      <c r="F37" s="477"/>
      <c r="G37" s="477"/>
      <c r="H37" s="512"/>
      <c r="I37" s="476" t="s">
        <v>76</v>
      </c>
      <c r="J37" s="477"/>
      <c r="K37" s="477"/>
      <c r="L37" s="478"/>
      <c r="M37" s="546" t="s">
        <v>77</v>
      </c>
      <c r="N37" s="548"/>
      <c r="O37" s="548"/>
      <c r="P37" s="547"/>
      <c r="Q37" s="546" t="s">
        <v>78</v>
      </c>
      <c r="R37" s="548"/>
      <c r="S37" s="548"/>
      <c r="T37" s="549"/>
    </row>
    <row r="38" spans="1:20" ht="15" customHeight="1" x14ac:dyDescent="0.15">
      <c r="A38" s="509"/>
      <c r="B38" s="472"/>
      <c r="C38" s="479"/>
      <c r="D38" s="480"/>
      <c r="E38" s="546" t="s">
        <v>79</v>
      </c>
      <c r="F38" s="547"/>
      <c r="G38" s="546" t="s">
        <v>80</v>
      </c>
      <c r="H38" s="547"/>
      <c r="I38" s="546" t="s">
        <v>79</v>
      </c>
      <c r="J38" s="547"/>
      <c r="K38" s="546" t="s">
        <v>80</v>
      </c>
      <c r="L38" s="547"/>
      <c r="M38" s="546" t="s">
        <v>79</v>
      </c>
      <c r="N38" s="547"/>
      <c r="O38" s="546" t="s">
        <v>80</v>
      </c>
      <c r="P38" s="547"/>
      <c r="Q38" s="548" t="s">
        <v>79</v>
      </c>
      <c r="R38" s="547"/>
      <c r="S38" s="546" t="s">
        <v>80</v>
      </c>
      <c r="T38" s="549"/>
    </row>
    <row r="39" spans="1:20" ht="15" customHeight="1" x14ac:dyDescent="0.15">
      <c r="A39" s="509"/>
      <c r="B39" s="407"/>
      <c r="C39" s="546" t="s">
        <v>81</v>
      </c>
      <c r="D39" s="547"/>
      <c r="E39" s="546"/>
      <c r="F39" s="547"/>
      <c r="G39" s="546"/>
      <c r="H39" s="547"/>
      <c r="I39" s="546"/>
      <c r="J39" s="547"/>
      <c r="K39" s="546"/>
      <c r="L39" s="547"/>
      <c r="M39" s="546"/>
      <c r="N39" s="547"/>
      <c r="O39" s="546"/>
      <c r="P39" s="547"/>
      <c r="Q39" s="548"/>
      <c r="R39" s="547"/>
      <c r="S39" s="546"/>
      <c r="T39" s="549"/>
    </row>
    <row r="40" spans="1:20" ht="15" customHeight="1" x14ac:dyDescent="0.15">
      <c r="A40" s="509"/>
      <c r="B40" s="408"/>
      <c r="C40" s="546" t="s">
        <v>82</v>
      </c>
      <c r="D40" s="547"/>
      <c r="E40" s="546"/>
      <c r="F40" s="547"/>
      <c r="G40" s="546"/>
      <c r="H40" s="547"/>
      <c r="I40" s="546"/>
      <c r="J40" s="547"/>
      <c r="K40" s="546"/>
      <c r="L40" s="547"/>
      <c r="M40" s="546"/>
      <c r="N40" s="547"/>
      <c r="O40" s="546"/>
      <c r="P40" s="547"/>
      <c r="Q40" s="548"/>
      <c r="R40" s="547"/>
      <c r="S40" s="546"/>
      <c r="T40" s="549"/>
    </row>
    <row r="41" spans="1:20" ht="15" customHeight="1" x14ac:dyDescent="0.15">
      <c r="A41" s="509"/>
      <c r="B41" s="552" t="s">
        <v>67</v>
      </c>
      <c r="C41" s="540"/>
      <c r="D41" s="540"/>
      <c r="E41" s="540"/>
      <c r="F41" s="540"/>
      <c r="G41" s="540"/>
      <c r="H41" s="540"/>
      <c r="I41" s="540"/>
      <c r="J41" s="540"/>
      <c r="K41" s="540"/>
      <c r="L41" s="540"/>
      <c r="M41" s="540"/>
      <c r="N41" s="540"/>
      <c r="O41" s="540"/>
      <c r="P41" s="540"/>
      <c r="Q41" s="540"/>
      <c r="R41" s="540"/>
      <c r="S41" s="540"/>
      <c r="T41" s="541"/>
    </row>
    <row r="42" spans="1:20" ht="16.350000000000001" customHeight="1" x14ac:dyDescent="0.15">
      <c r="A42" s="509"/>
      <c r="B42" s="476" t="s">
        <v>83</v>
      </c>
      <c r="C42" s="477"/>
      <c r="D42" s="478"/>
      <c r="E42" s="542" t="s">
        <v>84</v>
      </c>
      <c r="F42" s="543"/>
      <c r="G42" s="544" t="s">
        <v>85</v>
      </c>
      <c r="H42" s="543"/>
      <c r="I42" s="544" t="s">
        <v>86</v>
      </c>
      <c r="J42" s="543"/>
      <c r="K42" s="544" t="s">
        <v>87</v>
      </c>
      <c r="L42" s="543"/>
      <c r="M42" s="544" t="s">
        <v>88</v>
      </c>
      <c r="N42" s="543"/>
      <c r="O42" s="544" t="s">
        <v>89</v>
      </c>
      <c r="P42" s="543"/>
      <c r="Q42" s="544" t="s">
        <v>90</v>
      </c>
      <c r="R42" s="543"/>
      <c r="S42" s="544" t="s">
        <v>91</v>
      </c>
      <c r="T42" s="545"/>
    </row>
    <row r="43" spans="1:20" ht="15.6" customHeight="1" x14ac:dyDescent="0.15">
      <c r="A43" s="509"/>
      <c r="B43" s="472"/>
      <c r="C43" s="479"/>
      <c r="D43" s="480"/>
      <c r="E43" s="531"/>
      <c r="F43" s="532"/>
      <c r="G43" s="531"/>
      <c r="H43" s="532"/>
      <c r="I43" s="531"/>
      <c r="J43" s="532"/>
      <c r="K43" s="531"/>
      <c r="L43" s="532"/>
      <c r="M43" s="531"/>
      <c r="N43" s="532"/>
      <c r="O43" s="531"/>
      <c r="P43" s="532"/>
      <c r="Q43" s="531"/>
      <c r="R43" s="532"/>
      <c r="S43" s="533"/>
      <c r="T43" s="534"/>
    </row>
    <row r="44" spans="1:20" ht="15.6" customHeight="1" x14ac:dyDescent="0.15">
      <c r="A44" s="509"/>
      <c r="B44" s="474"/>
      <c r="C44" s="481"/>
      <c r="D44" s="482"/>
      <c r="E44" s="531" t="s">
        <v>92</v>
      </c>
      <c r="F44" s="535"/>
      <c r="G44" s="535"/>
      <c r="H44" s="536"/>
      <c r="I44" s="537"/>
      <c r="J44" s="538"/>
      <c r="K44" s="538"/>
      <c r="L44" s="538"/>
      <c r="M44" s="538"/>
      <c r="N44" s="538"/>
      <c r="O44" s="538"/>
      <c r="P44" s="538"/>
      <c r="Q44" s="538"/>
      <c r="R44" s="538"/>
      <c r="S44" s="538"/>
      <c r="T44" s="539"/>
    </row>
    <row r="45" spans="1:20" ht="15.95" customHeight="1" x14ac:dyDescent="0.15">
      <c r="A45" s="509"/>
      <c r="B45" s="491" t="s">
        <v>93</v>
      </c>
      <c r="C45" s="492"/>
      <c r="D45" s="492"/>
      <c r="E45" s="493"/>
      <c r="F45" s="493"/>
      <c r="G45" s="493"/>
      <c r="H45" s="494"/>
      <c r="I45" s="490"/>
      <c r="J45" s="485"/>
      <c r="K45" s="409" t="s">
        <v>94</v>
      </c>
      <c r="L45" s="485"/>
      <c r="M45" s="485"/>
      <c r="N45" s="410" t="s">
        <v>95</v>
      </c>
      <c r="O45" s="485"/>
      <c r="P45" s="485"/>
      <c r="Q45" s="409" t="s">
        <v>94</v>
      </c>
      <c r="R45" s="486"/>
      <c r="S45" s="486"/>
      <c r="T45" s="487"/>
    </row>
    <row r="46" spans="1:20" ht="15.95" customHeight="1" x14ac:dyDescent="0.15">
      <c r="A46" s="509"/>
      <c r="B46" s="411"/>
      <c r="C46" s="412"/>
      <c r="D46" s="412"/>
      <c r="E46" s="470" t="s">
        <v>96</v>
      </c>
      <c r="F46" s="471"/>
      <c r="G46" s="488" t="s">
        <v>97</v>
      </c>
      <c r="H46" s="489"/>
      <c r="I46" s="490"/>
      <c r="J46" s="485"/>
      <c r="K46" s="409" t="s">
        <v>94</v>
      </c>
      <c r="L46" s="485"/>
      <c r="M46" s="485"/>
      <c r="N46" s="410" t="s">
        <v>95</v>
      </c>
      <c r="O46" s="485"/>
      <c r="P46" s="485"/>
      <c r="Q46" s="409" t="s">
        <v>94</v>
      </c>
      <c r="R46" s="486"/>
      <c r="S46" s="486"/>
      <c r="T46" s="487"/>
    </row>
    <row r="47" spans="1:20" ht="15.95" customHeight="1" x14ac:dyDescent="0.15">
      <c r="A47" s="509"/>
      <c r="B47" s="411"/>
      <c r="C47" s="412"/>
      <c r="D47" s="412"/>
      <c r="E47" s="472"/>
      <c r="F47" s="473"/>
      <c r="G47" s="488" t="s">
        <v>90</v>
      </c>
      <c r="H47" s="489"/>
      <c r="I47" s="490"/>
      <c r="J47" s="485"/>
      <c r="K47" s="409" t="s">
        <v>94</v>
      </c>
      <c r="L47" s="485"/>
      <c r="M47" s="485"/>
      <c r="N47" s="410" t="s">
        <v>95</v>
      </c>
      <c r="O47" s="485"/>
      <c r="P47" s="485"/>
      <c r="Q47" s="409" t="s">
        <v>94</v>
      </c>
      <c r="R47" s="486"/>
      <c r="S47" s="486"/>
      <c r="T47" s="487"/>
    </row>
    <row r="48" spans="1:20" ht="15.95" customHeight="1" x14ac:dyDescent="0.15">
      <c r="A48" s="509"/>
      <c r="B48" s="413"/>
      <c r="C48" s="414"/>
      <c r="D48" s="414"/>
      <c r="E48" s="474"/>
      <c r="F48" s="475"/>
      <c r="G48" s="488" t="s">
        <v>98</v>
      </c>
      <c r="H48" s="489"/>
      <c r="I48" s="490"/>
      <c r="J48" s="485"/>
      <c r="K48" s="409" t="s">
        <v>94</v>
      </c>
      <c r="L48" s="485"/>
      <c r="M48" s="485"/>
      <c r="N48" s="410" t="s">
        <v>95</v>
      </c>
      <c r="O48" s="485"/>
      <c r="P48" s="485"/>
      <c r="Q48" s="409" t="s">
        <v>94</v>
      </c>
      <c r="R48" s="486"/>
      <c r="S48" s="486"/>
      <c r="T48" s="487"/>
    </row>
    <row r="49" spans="1:20" ht="16.350000000000001" customHeight="1" x14ac:dyDescent="0.15">
      <c r="A49" s="509"/>
      <c r="B49" s="522" t="s">
        <v>99</v>
      </c>
      <c r="C49" s="523"/>
      <c r="D49" s="523"/>
      <c r="E49" s="523"/>
      <c r="F49" s="523"/>
      <c r="G49" s="523"/>
      <c r="H49" s="524"/>
      <c r="I49" s="490"/>
      <c r="J49" s="485"/>
      <c r="K49" s="415" t="s">
        <v>94</v>
      </c>
      <c r="L49" s="485"/>
      <c r="M49" s="485"/>
      <c r="N49" s="416" t="s">
        <v>95</v>
      </c>
      <c r="O49" s="485"/>
      <c r="P49" s="485"/>
      <c r="Q49" s="415" t="s">
        <v>94</v>
      </c>
      <c r="R49" s="486"/>
      <c r="S49" s="486"/>
      <c r="T49" s="487"/>
    </row>
    <row r="50" spans="1:20" ht="16.350000000000001" customHeight="1" x14ac:dyDescent="0.15">
      <c r="A50" s="509"/>
      <c r="B50" s="525" t="s">
        <v>100</v>
      </c>
      <c r="C50" s="526"/>
      <c r="D50" s="526"/>
      <c r="E50" s="526"/>
      <c r="F50" s="526"/>
      <c r="G50" s="526"/>
      <c r="H50" s="527"/>
      <c r="I50" s="528"/>
      <c r="J50" s="529"/>
      <c r="K50" s="529"/>
      <c r="L50" s="417" t="s">
        <v>71</v>
      </c>
      <c r="M50" s="419"/>
      <c r="N50" s="419"/>
      <c r="O50" s="526"/>
      <c r="P50" s="526"/>
      <c r="Q50" s="420"/>
      <c r="R50" s="530"/>
      <c r="S50" s="530"/>
      <c r="T50" s="421"/>
    </row>
    <row r="51" spans="1:20" ht="15" hidden="1" customHeight="1" x14ac:dyDescent="0.15">
      <c r="A51" s="508" t="s">
        <v>102</v>
      </c>
      <c r="B51" s="550" t="s">
        <v>73</v>
      </c>
      <c r="C51" s="550"/>
      <c r="D51" s="550"/>
      <c r="E51" s="550"/>
      <c r="F51" s="550"/>
      <c r="G51" s="550"/>
      <c r="H51" s="550"/>
      <c r="I51" s="550"/>
      <c r="J51" s="550"/>
      <c r="K51" s="550"/>
      <c r="L51" s="550"/>
      <c r="M51" s="550"/>
      <c r="N51" s="550"/>
      <c r="O51" s="550"/>
      <c r="P51" s="550"/>
      <c r="Q51" s="550"/>
      <c r="R51" s="550"/>
      <c r="S51" s="550"/>
      <c r="T51" s="551"/>
    </row>
    <row r="52" spans="1:20" ht="15" hidden="1" customHeight="1" x14ac:dyDescent="0.15">
      <c r="A52" s="509"/>
      <c r="B52" s="476" t="s">
        <v>74</v>
      </c>
      <c r="C52" s="477"/>
      <c r="D52" s="478"/>
      <c r="E52" s="511" t="s">
        <v>75</v>
      </c>
      <c r="F52" s="477"/>
      <c r="G52" s="477"/>
      <c r="H52" s="512"/>
      <c r="I52" s="476" t="s">
        <v>76</v>
      </c>
      <c r="J52" s="477"/>
      <c r="K52" s="477"/>
      <c r="L52" s="478"/>
      <c r="M52" s="546" t="s">
        <v>77</v>
      </c>
      <c r="N52" s="548"/>
      <c r="O52" s="548"/>
      <c r="P52" s="547"/>
      <c r="Q52" s="546" t="s">
        <v>78</v>
      </c>
      <c r="R52" s="548"/>
      <c r="S52" s="548"/>
      <c r="T52" s="549"/>
    </row>
    <row r="53" spans="1:20" ht="15" hidden="1" customHeight="1" x14ac:dyDescent="0.15">
      <c r="A53" s="509"/>
      <c r="B53" s="472"/>
      <c r="C53" s="479"/>
      <c r="D53" s="480"/>
      <c r="E53" s="546" t="s">
        <v>79</v>
      </c>
      <c r="F53" s="547"/>
      <c r="G53" s="546" t="s">
        <v>80</v>
      </c>
      <c r="H53" s="547"/>
      <c r="I53" s="546" t="s">
        <v>79</v>
      </c>
      <c r="J53" s="547"/>
      <c r="K53" s="546" t="s">
        <v>80</v>
      </c>
      <c r="L53" s="547"/>
      <c r="M53" s="546" t="s">
        <v>79</v>
      </c>
      <c r="N53" s="547"/>
      <c r="O53" s="546" t="s">
        <v>80</v>
      </c>
      <c r="P53" s="547"/>
      <c r="Q53" s="548" t="s">
        <v>79</v>
      </c>
      <c r="R53" s="547"/>
      <c r="S53" s="546" t="s">
        <v>80</v>
      </c>
      <c r="T53" s="549"/>
    </row>
    <row r="54" spans="1:20" ht="15" hidden="1" customHeight="1" x14ac:dyDescent="0.15">
      <c r="A54" s="509"/>
      <c r="B54" s="407"/>
      <c r="C54" s="546" t="s">
        <v>81</v>
      </c>
      <c r="D54" s="547"/>
      <c r="E54" s="546"/>
      <c r="F54" s="547"/>
      <c r="G54" s="546"/>
      <c r="H54" s="547"/>
      <c r="I54" s="546"/>
      <c r="J54" s="547"/>
      <c r="K54" s="546"/>
      <c r="L54" s="547"/>
      <c r="M54" s="546"/>
      <c r="N54" s="547"/>
      <c r="O54" s="546"/>
      <c r="P54" s="547"/>
      <c r="Q54" s="548"/>
      <c r="R54" s="547"/>
      <c r="S54" s="546"/>
      <c r="T54" s="549"/>
    </row>
    <row r="55" spans="1:20" ht="15" hidden="1" customHeight="1" x14ac:dyDescent="0.15">
      <c r="A55" s="509"/>
      <c r="B55" s="408"/>
      <c r="C55" s="546" t="s">
        <v>82</v>
      </c>
      <c r="D55" s="547"/>
      <c r="E55" s="546"/>
      <c r="F55" s="547"/>
      <c r="G55" s="546"/>
      <c r="H55" s="547"/>
      <c r="I55" s="546"/>
      <c r="J55" s="547"/>
      <c r="K55" s="546"/>
      <c r="L55" s="547"/>
      <c r="M55" s="546"/>
      <c r="N55" s="547"/>
      <c r="O55" s="546"/>
      <c r="P55" s="547"/>
      <c r="Q55" s="548"/>
      <c r="R55" s="547"/>
      <c r="S55" s="546"/>
      <c r="T55" s="549"/>
    </row>
    <row r="56" spans="1:20" ht="15" hidden="1" customHeight="1" x14ac:dyDescent="0.15">
      <c r="A56" s="509"/>
      <c r="B56" s="540" t="s">
        <v>67</v>
      </c>
      <c r="C56" s="540"/>
      <c r="D56" s="540"/>
      <c r="E56" s="540"/>
      <c r="F56" s="540"/>
      <c r="G56" s="540"/>
      <c r="H56" s="540"/>
      <c r="I56" s="540"/>
      <c r="J56" s="540"/>
      <c r="K56" s="540"/>
      <c r="L56" s="540"/>
      <c r="M56" s="540"/>
      <c r="N56" s="540"/>
      <c r="O56" s="540"/>
      <c r="P56" s="540"/>
      <c r="Q56" s="540"/>
      <c r="R56" s="540"/>
      <c r="S56" s="540"/>
      <c r="T56" s="541"/>
    </row>
    <row r="57" spans="1:20" ht="16.350000000000001" hidden="1" customHeight="1" x14ac:dyDescent="0.15">
      <c r="A57" s="509"/>
      <c r="B57" s="476" t="s">
        <v>83</v>
      </c>
      <c r="C57" s="477"/>
      <c r="D57" s="478"/>
      <c r="E57" s="542" t="s">
        <v>84</v>
      </c>
      <c r="F57" s="543"/>
      <c r="G57" s="544" t="s">
        <v>85</v>
      </c>
      <c r="H57" s="543"/>
      <c r="I57" s="544" t="s">
        <v>86</v>
      </c>
      <c r="J57" s="543"/>
      <c r="K57" s="544" t="s">
        <v>87</v>
      </c>
      <c r="L57" s="543"/>
      <c r="M57" s="544" t="s">
        <v>88</v>
      </c>
      <c r="N57" s="543"/>
      <c r="O57" s="544" t="s">
        <v>89</v>
      </c>
      <c r="P57" s="543"/>
      <c r="Q57" s="544" t="s">
        <v>90</v>
      </c>
      <c r="R57" s="543"/>
      <c r="S57" s="544" t="s">
        <v>91</v>
      </c>
      <c r="T57" s="545"/>
    </row>
    <row r="58" spans="1:20" ht="15.6" hidden="1" customHeight="1" x14ac:dyDescent="0.15">
      <c r="A58" s="509"/>
      <c r="B58" s="472"/>
      <c r="C58" s="479"/>
      <c r="D58" s="480"/>
      <c r="E58" s="531"/>
      <c r="F58" s="532"/>
      <c r="G58" s="531"/>
      <c r="H58" s="532"/>
      <c r="I58" s="531"/>
      <c r="J58" s="532"/>
      <c r="K58" s="531"/>
      <c r="L58" s="532"/>
      <c r="M58" s="531"/>
      <c r="N58" s="532"/>
      <c r="O58" s="531"/>
      <c r="P58" s="532"/>
      <c r="Q58" s="531"/>
      <c r="R58" s="532"/>
      <c r="S58" s="533"/>
      <c r="T58" s="534"/>
    </row>
    <row r="59" spans="1:20" ht="15.6" hidden="1" customHeight="1" x14ac:dyDescent="0.15">
      <c r="A59" s="509"/>
      <c r="B59" s="474"/>
      <c r="C59" s="481"/>
      <c r="D59" s="482"/>
      <c r="E59" s="531" t="s">
        <v>92</v>
      </c>
      <c r="F59" s="535"/>
      <c r="G59" s="535"/>
      <c r="H59" s="536"/>
      <c r="I59" s="537"/>
      <c r="J59" s="538"/>
      <c r="K59" s="538"/>
      <c r="L59" s="538"/>
      <c r="M59" s="538"/>
      <c r="N59" s="538"/>
      <c r="O59" s="538"/>
      <c r="P59" s="538"/>
      <c r="Q59" s="538"/>
      <c r="R59" s="538"/>
      <c r="S59" s="538"/>
      <c r="T59" s="539"/>
    </row>
    <row r="60" spans="1:20" ht="15.95" hidden="1" customHeight="1" x14ac:dyDescent="0.15">
      <c r="A60" s="509"/>
      <c r="B60" s="491" t="s">
        <v>93</v>
      </c>
      <c r="C60" s="492"/>
      <c r="D60" s="492"/>
      <c r="E60" s="493"/>
      <c r="F60" s="493"/>
      <c r="G60" s="493"/>
      <c r="H60" s="494"/>
      <c r="I60" s="490"/>
      <c r="J60" s="485"/>
      <c r="K60" s="409" t="s">
        <v>94</v>
      </c>
      <c r="L60" s="485"/>
      <c r="M60" s="485"/>
      <c r="N60" s="410" t="s">
        <v>95</v>
      </c>
      <c r="O60" s="485"/>
      <c r="P60" s="485"/>
      <c r="Q60" s="409" t="s">
        <v>94</v>
      </c>
      <c r="R60" s="486"/>
      <c r="S60" s="486"/>
      <c r="T60" s="487"/>
    </row>
    <row r="61" spans="1:20" ht="15.95" hidden="1" customHeight="1" x14ac:dyDescent="0.15">
      <c r="A61" s="509"/>
      <c r="B61" s="411"/>
      <c r="C61" s="412"/>
      <c r="D61" s="412"/>
      <c r="E61" s="470" t="s">
        <v>96</v>
      </c>
      <c r="F61" s="471"/>
      <c r="G61" s="488" t="s">
        <v>97</v>
      </c>
      <c r="H61" s="489"/>
      <c r="I61" s="490"/>
      <c r="J61" s="485"/>
      <c r="K61" s="409" t="s">
        <v>94</v>
      </c>
      <c r="L61" s="485"/>
      <c r="M61" s="485"/>
      <c r="N61" s="410" t="s">
        <v>95</v>
      </c>
      <c r="O61" s="485"/>
      <c r="P61" s="485"/>
      <c r="Q61" s="409" t="s">
        <v>94</v>
      </c>
      <c r="R61" s="486"/>
      <c r="S61" s="486"/>
      <c r="T61" s="487"/>
    </row>
    <row r="62" spans="1:20" ht="15.95" hidden="1" customHeight="1" x14ac:dyDescent="0.15">
      <c r="A62" s="509"/>
      <c r="B62" s="411"/>
      <c r="C62" s="412"/>
      <c r="D62" s="412"/>
      <c r="E62" s="472"/>
      <c r="F62" s="473"/>
      <c r="G62" s="488" t="s">
        <v>90</v>
      </c>
      <c r="H62" s="489"/>
      <c r="I62" s="490"/>
      <c r="J62" s="485"/>
      <c r="K62" s="409" t="s">
        <v>94</v>
      </c>
      <c r="L62" s="485"/>
      <c r="M62" s="485"/>
      <c r="N62" s="410" t="s">
        <v>95</v>
      </c>
      <c r="O62" s="485"/>
      <c r="P62" s="485"/>
      <c r="Q62" s="409" t="s">
        <v>94</v>
      </c>
      <c r="R62" s="486"/>
      <c r="S62" s="486"/>
      <c r="T62" s="487"/>
    </row>
    <row r="63" spans="1:20" ht="15.95" hidden="1" customHeight="1" x14ac:dyDescent="0.15">
      <c r="A63" s="509"/>
      <c r="B63" s="413"/>
      <c r="C63" s="414"/>
      <c r="D63" s="414"/>
      <c r="E63" s="474"/>
      <c r="F63" s="475"/>
      <c r="G63" s="488" t="s">
        <v>98</v>
      </c>
      <c r="H63" s="489"/>
      <c r="I63" s="490"/>
      <c r="J63" s="485"/>
      <c r="K63" s="409" t="s">
        <v>94</v>
      </c>
      <c r="L63" s="485"/>
      <c r="M63" s="485"/>
      <c r="N63" s="410" t="s">
        <v>95</v>
      </c>
      <c r="O63" s="485"/>
      <c r="P63" s="485"/>
      <c r="Q63" s="409" t="s">
        <v>94</v>
      </c>
      <c r="R63" s="486"/>
      <c r="S63" s="486"/>
      <c r="T63" s="487"/>
    </row>
    <row r="64" spans="1:20" ht="16.350000000000001" hidden="1" customHeight="1" x14ac:dyDescent="0.15">
      <c r="A64" s="509"/>
      <c r="B64" s="522" t="s">
        <v>99</v>
      </c>
      <c r="C64" s="523"/>
      <c r="D64" s="523"/>
      <c r="E64" s="523"/>
      <c r="F64" s="523"/>
      <c r="G64" s="523"/>
      <c r="H64" s="524"/>
      <c r="I64" s="490"/>
      <c r="J64" s="485"/>
      <c r="K64" s="415" t="s">
        <v>94</v>
      </c>
      <c r="L64" s="485"/>
      <c r="M64" s="485"/>
      <c r="N64" s="416" t="s">
        <v>95</v>
      </c>
      <c r="O64" s="485"/>
      <c r="P64" s="485"/>
      <c r="Q64" s="415" t="s">
        <v>94</v>
      </c>
      <c r="R64" s="486"/>
      <c r="S64" s="486"/>
      <c r="T64" s="487"/>
    </row>
    <row r="65" spans="1:20" ht="16.350000000000001" hidden="1" customHeight="1" x14ac:dyDescent="0.15">
      <c r="A65" s="509"/>
      <c r="B65" s="525" t="s">
        <v>100</v>
      </c>
      <c r="C65" s="526"/>
      <c r="D65" s="526"/>
      <c r="E65" s="526"/>
      <c r="F65" s="526"/>
      <c r="G65" s="526"/>
      <c r="H65" s="527"/>
      <c r="I65" s="528"/>
      <c r="J65" s="529"/>
      <c r="K65" s="529"/>
      <c r="L65" s="417" t="s">
        <v>71</v>
      </c>
      <c r="M65" s="422"/>
      <c r="N65" s="419"/>
      <c r="O65" s="526"/>
      <c r="P65" s="526"/>
      <c r="Q65" s="420"/>
      <c r="R65" s="530"/>
      <c r="S65" s="530"/>
      <c r="T65" s="421"/>
    </row>
    <row r="66" spans="1:20" ht="15" hidden="1" customHeight="1" x14ac:dyDescent="0.15">
      <c r="A66" s="495" t="s">
        <v>103</v>
      </c>
      <c r="B66" s="496"/>
      <c r="C66" s="496"/>
      <c r="D66" s="497"/>
      <c r="E66" s="498" t="s">
        <v>104</v>
      </c>
      <c r="F66" s="499"/>
      <c r="G66" s="499"/>
      <c r="H66" s="499"/>
      <c r="I66" s="499"/>
      <c r="J66" s="499"/>
      <c r="K66" s="499"/>
      <c r="L66" s="499"/>
      <c r="M66" s="499"/>
      <c r="N66" s="499"/>
      <c r="O66" s="499"/>
      <c r="P66" s="499"/>
      <c r="Q66" s="499"/>
      <c r="R66" s="499"/>
      <c r="S66" s="499"/>
      <c r="T66" s="500"/>
    </row>
    <row r="67" spans="1:20" ht="25.5" hidden="1" customHeight="1" x14ac:dyDescent="0.15">
      <c r="A67" s="423"/>
      <c r="B67" s="423"/>
      <c r="C67" s="423"/>
      <c r="D67" s="423"/>
      <c r="E67" s="423"/>
      <c r="F67" s="423"/>
      <c r="G67" s="424"/>
      <c r="H67" s="424"/>
      <c r="I67" s="424"/>
      <c r="J67" s="424"/>
      <c r="K67" s="424"/>
      <c r="L67" s="424"/>
      <c r="M67" s="424"/>
      <c r="N67" s="424"/>
      <c r="O67" s="424"/>
      <c r="P67" s="424"/>
      <c r="Q67" s="424"/>
      <c r="R67" s="424" t="s">
        <v>105</v>
      </c>
      <c r="S67" s="424"/>
      <c r="T67" s="424"/>
    </row>
    <row r="68" spans="1:20" ht="16.5" hidden="1" customHeight="1" x14ac:dyDescent="0.15">
      <c r="A68" s="423"/>
      <c r="B68" s="423"/>
      <c r="C68" s="423"/>
      <c r="D68" s="423"/>
      <c r="E68" s="423"/>
      <c r="F68" s="423"/>
      <c r="G68" s="424"/>
      <c r="H68" s="424"/>
      <c r="I68" s="424"/>
      <c r="J68" s="424"/>
      <c r="K68" s="424"/>
      <c r="L68" s="424"/>
      <c r="M68" s="424"/>
      <c r="N68" s="424"/>
      <c r="O68" s="424"/>
      <c r="P68" s="424"/>
      <c r="Q68" s="424"/>
      <c r="R68" s="424" t="s">
        <v>106</v>
      </c>
      <c r="S68" s="424"/>
      <c r="T68" s="424"/>
    </row>
    <row r="69" spans="1:20" ht="102.6" customHeight="1" x14ac:dyDescent="0.15">
      <c r="A69" s="397" t="s">
        <v>23</v>
      </c>
      <c r="B69" s="501" t="s">
        <v>107</v>
      </c>
      <c r="C69" s="501"/>
      <c r="D69" s="501"/>
      <c r="E69" s="501"/>
      <c r="F69" s="501"/>
      <c r="G69" s="501"/>
      <c r="H69" s="501"/>
      <c r="I69" s="501"/>
      <c r="J69" s="501"/>
      <c r="K69" s="501"/>
      <c r="L69" s="501"/>
      <c r="M69" s="501"/>
      <c r="N69" s="501"/>
      <c r="O69" s="501"/>
      <c r="P69" s="501"/>
      <c r="Q69" s="501"/>
      <c r="R69" s="501"/>
      <c r="S69" s="501"/>
      <c r="T69" s="501"/>
    </row>
  </sheetData>
  <mergeCells count="301">
    <mergeCell ref="A1:T1"/>
    <mergeCell ref="B2:D2"/>
    <mergeCell ref="E2:T2"/>
    <mergeCell ref="B3:D3"/>
    <mergeCell ref="E3:T3"/>
    <mergeCell ref="B4:D4"/>
    <mergeCell ref="E4:T4"/>
    <mergeCell ref="E5:F5"/>
    <mergeCell ref="K5:T5"/>
    <mergeCell ref="E8:T8"/>
    <mergeCell ref="E9:F9"/>
    <mergeCell ref="G9:K9"/>
    <mergeCell ref="M9:N9"/>
    <mergeCell ref="O9:P9"/>
    <mergeCell ref="Q9:T9"/>
    <mergeCell ref="E10:F10"/>
    <mergeCell ref="G10:T10"/>
    <mergeCell ref="B11:D11"/>
    <mergeCell ref="E11:J11"/>
    <mergeCell ref="N11:O11"/>
    <mergeCell ref="S11:T11"/>
    <mergeCell ref="B12:D12"/>
    <mergeCell ref="E12:J12"/>
    <mergeCell ref="B13:D13"/>
    <mergeCell ref="E13:J13"/>
    <mergeCell ref="B14:F14"/>
    <mergeCell ref="G14:T14"/>
    <mergeCell ref="E15:F15"/>
    <mergeCell ref="G15:Q15"/>
    <mergeCell ref="S15:T15"/>
    <mergeCell ref="G16:T16"/>
    <mergeCell ref="G17:T17"/>
    <mergeCell ref="A18:J18"/>
    <mergeCell ref="K18:T18"/>
    <mergeCell ref="A19:T19"/>
    <mergeCell ref="A20:H20"/>
    <mergeCell ref="I20:J20"/>
    <mergeCell ref="L20:Q20"/>
    <mergeCell ref="R20:S20"/>
    <mergeCell ref="B21:T21"/>
    <mergeCell ref="E22:H22"/>
    <mergeCell ref="I22:L22"/>
    <mergeCell ref="M22:P22"/>
    <mergeCell ref="Q22:T22"/>
    <mergeCell ref="E23:F23"/>
    <mergeCell ref="G23:H23"/>
    <mergeCell ref="I23:J23"/>
    <mergeCell ref="K23:L23"/>
    <mergeCell ref="M23:N23"/>
    <mergeCell ref="O23:P23"/>
    <mergeCell ref="Q23:R23"/>
    <mergeCell ref="S23:T23"/>
    <mergeCell ref="C24:D24"/>
    <mergeCell ref="E24:F24"/>
    <mergeCell ref="G24:H24"/>
    <mergeCell ref="I24:J24"/>
    <mergeCell ref="K24:L24"/>
    <mergeCell ref="M24:N24"/>
    <mergeCell ref="O24:P24"/>
    <mergeCell ref="Q24:R24"/>
    <mergeCell ref="S24:T24"/>
    <mergeCell ref="C25:D25"/>
    <mergeCell ref="E25:F25"/>
    <mergeCell ref="G25:H25"/>
    <mergeCell ref="I25:J25"/>
    <mergeCell ref="K25:L25"/>
    <mergeCell ref="M25:N25"/>
    <mergeCell ref="O25:P25"/>
    <mergeCell ref="Q25:R25"/>
    <mergeCell ref="S25:T25"/>
    <mergeCell ref="B26:T26"/>
    <mergeCell ref="E27:F27"/>
    <mergeCell ref="G27:H27"/>
    <mergeCell ref="I27:J27"/>
    <mergeCell ref="K27:L27"/>
    <mergeCell ref="M27:N27"/>
    <mergeCell ref="O27:P27"/>
    <mergeCell ref="Q27:R27"/>
    <mergeCell ref="S27:T27"/>
    <mergeCell ref="E28:F28"/>
    <mergeCell ref="G28:H28"/>
    <mergeCell ref="I28:J28"/>
    <mergeCell ref="K28:L28"/>
    <mergeCell ref="M28:N28"/>
    <mergeCell ref="O28:P28"/>
    <mergeCell ref="Q28:R28"/>
    <mergeCell ref="S28:T28"/>
    <mergeCell ref="E29:H29"/>
    <mergeCell ref="I29:T29"/>
    <mergeCell ref="B30:H30"/>
    <mergeCell ref="I30:J30"/>
    <mergeCell ref="L30:M30"/>
    <mergeCell ref="O30:P30"/>
    <mergeCell ref="R30:T30"/>
    <mergeCell ref="G31:H31"/>
    <mergeCell ref="I31:J31"/>
    <mergeCell ref="L31:M31"/>
    <mergeCell ref="O31:P31"/>
    <mergeCell ref="R31:T31"/>
    <mergeCell ref="G32:H32"/>
    <mergeCell ref="I32:J32"/>
    <mergeCell ref="L32:M32"/>
    <mergeCell ref="O32:P32"/>
    <mergeCell ref="R32:T32"/>
    <mergeCell ref="G33:H33"/>
    <mergeCell ref="I33:J33"/>
    <mergeCell ref="L33:M33"/>
    <mergeCell ref="O33:P33"/>
    <mergeCell ref="R33:T33"/>
    <mergeCell ref="B34:H34"/>
    <mergeCell ref="I34:J34"/>
    <mergeCell ref="L34:M34"/>
    <mergeCell ref="O34:P34"/>
    <mergeCell ref="R34:T34"/>
    <mergeCell ref="B35:H35"/>
    <mergeCell ref="I35:K35"/>
    <mergeCell ref="O35:P35"/>
    <mergeCell ref="R35:S35"/>
    <mergeCell ref="B36:T36"/>
    <mergeCell ref="E37:H37"/>
    <mergeCell ref="I37:L37"/>
    <mergeCell ref="M37:P37"/>
    <mergeCell ref="Q37:T37"/>
    <mergeCell ref="E38:F38"/>
    <mergeCell ref="G38:H38"/>
    <mergeCell ref="I38:J38"/>
    <mergeCell ref="K38:L38"/>
    <mergeCell ref="M38:N38"/>
    <mergeCell ref="O38:P38"/>
    <mergeCell ref="Q38:R38"/>
    <mergeCell ref="S38:T38"/>
    <mergeCell ref="C39:D39"/>
    <mergeCell ref="E39:F39"/>
    <mergeCell ref="G39:H39"/>
    <mergeCell ref="I39:J39"/>
    <mergeCell ref="K39:L39"/>
    <mergeCell ref="M39:N39"/>
    <mergeCell ref="O39:P39"/>
    <mergeCell ref="Q39:R39"/>
    <mergeCell ref="S39:T39"/>
    <mergeCell ref="C40:D40"/>
    <mergeCell ref="E40:F40"/>
    <mergeCell ref="G40:H40"/>
    <mergeCell ref="I40:J40"/>
    <mergeCell ref="K40:L40"/>
    <mergeCell ref="M40:N40"/>
    <mergeCell ref="O40:P40"/>
    <mergeCell ref="Q40:R40"/>
    <mergeCell ref="S40:T40"/>
    <mergeCell ref="B41:T41"/>
    <mergeCell ref="E42:F42"/>
    <mergeCell ref="G42:H42"/>
    <mergeCell ref="I42:J42"/>
    <mergeCell ref="K42:L42"/>
    <mergeCell ref="M42:N42"/>
    <mergeCell ref="O42:P42"/>
    <mergeCell ref="Q42:R42"/>
    <mergeCell ref="S42:T42"/>
    <mergeCell ref="E43:F43"/>
    <mergeCell ref="G43:H43"/>
    <mergeCell ref="I43:J43"/>
    <mergeCell ref="K43:L43"/>
    <mergeCell ref="M43:N43"/>
    <mergeCell ref="O43:P43"/>
    <mergeCell ref="Q43:R43"/>
    <mergeCell ref="S43:T43"/>
    <mergeCell ref="E44:H44"/>
    <mergeCell ref="I44:T44"/>
    <mergeCell ref="B45:H45"/>
    <mergeCell ref="I45:J45"/>
    <mergeCell ref="L45:M45"/>
    <mergeCell ref="O45:P45"/>
    <mergeCell ref="R45:T45"/>
    <mergeCell ref="G46:H46"/>
    <mergeCell ref="I46:J46"/>
    <mergeCell ref="L46:M46"/>
    <mergeCell ref="O46:P46"/>
    <mergeCell ref="R46:T46"/>
    <mergeCell ref="G47:H47"/>
    <mergeCell ref="I47:J47"/>
    <mergeCell ref="L47:M47"/>
    <mergeCell ref="O47:P47"/>
    <mergeCell ref="R47:T47"/>
    <mergeCell ref="G48:H48"/>
    <mergeCell ref="I48:J48"/>
    <mergeCell ref="L48:M48"/>
    <mergeCell ref="O48:P48"/>
    <mergeCell ref="R48:T48"/>
    <mergeCell ref="B49:H49"/>
    <mergeCell ref="I49:J49"/>
    <mergeCell ref="L49:M49"/>
    <mergeCell ref="O49:P49"/>
    <mergeCell ref="R49:T49"/>
    <mergeCell ref="B50:H50"/>
    <mergeCell ref="I50:K50"/>
    <mergeCell ref="O50:P50"/>
    <mergeCell ref="R50:S50"/>
    <mergeCell ref="B51:T51"/>
    <mergeCell ref="E52:H52"/>
    <mergeCell ref="I52:L52"/>
    <mergeCell ref="M52:P52"/>
    <mergeCell ref="Q52:T52"/>
    <mergeCell ref="E53:F53"/>
    <mergeCell ref="G53:H53"/>
    <mergeCell ref="I53:J53"/>
    <mergeCell ref="K53:L53"/>
    <mergeCell ref="M53:N53"/>
    <mergeCell ref="O53:P53"/>
    <mergeCell ref="Q53:R53"/>
    <mergeCell ref="S53:T53"/>
    <mergeCell ref="C54:D54"/>
    <mergeCell ref="E54:F54"/>
    <mergeCell ref="G54:H54"/>
    <mergeCell ref="I54:J54"/>
    <mergeCell ref="K54:L54"/>
    <mergeCell ref="M54:N54"/>
    <mergeCell ref="O54:P54"/>
    <mergeCell ref="Q54:R54"/>
    <mergeCell ref="S54:T54"/>
    <mergeCell ref="C55:D55"/>
    <mergeCell ref="E55:F55"/>
    <mergeCell ref="G55:H55"/>
    <mergeCell ref="I55:J55"/>
    <mergeCell ref="K55:L55"/>
    <mergeCell ref="M55:N55"/>
    <mergeCell ref="O55:P55"/>
    <mergeCell ref="Q55:R55"/>
    <mergeCell ref="S55:T55"/>
    <mergeCell ref="B56:T56"/>
    <mergeCell ref="E57:F57"/>
    <mergeCell ref="G57:H57"/>
    <mergeCell ref="I57:J57"/>
    <mergeCell ref="K57:L57"/>
    <mergeCell ref="M57:N57"/>
    <mergeCell ref="O57:P57"/>
    <mergeCell ref="Q57:R57"/>
    <mergeCell ref="S57:T57"/>
    <mergeCell ref="R60:T60"/>
    <mergeCell ref="G61:H61"/>
    <mergeCell ref="I61:J61"/>
    <mergeCell ref="L61:M61"/>
    <mergeCell ref="O61:P61"/>
    <mergeCell ref="R61:T61"/>
    <mergeCell ref="E58:F58"/>
    <mergeCell ref="G58:H58"/>
    <mergeCell ref="I58:J58"/>
    <mergeCell ref="K58:L58"/>
    <mergeCell ref="M58:N58"/>
    <mergeCell ref="O58:P58"/>
    <mergeCell ref="Q58:R58"/>
    <mergeCell ref="S58:T58"/>
    <mergeCell ref="E59:H59"/>
    <mergeCell ref="I59:T59"/>
    <mergeCell ref="A66:D66"/>
    <mergeCell ref="E66:T66"/>
    <mergeCell ref="B69:T69"/>
    <mergeCell ref="A2:A10"/>
    <mergeCell ref="A11:A17"/>
    <mergeCell ref="A21:A35"/>
    <mergeCell ref="A36:A50"/>
    <mergeCell ref="A51:A65"/>
    <mergeCell ref="K11:M13"/>
    <mergeCell ref="N12:T13"/>
    <mergeCell ref="B9:D10"/>
    <mergeCell ref="B5:D8"/>
    <mergeCell ref="B64:H64"/>
    <mergeCell ref="I64:J64"/>
    <mergeCell ref="L64:M64"/>
    <mergeCell ref="O64:P64"/>
    <mergeCell ref="R64:T64"/>
    <mergeCell ref="B65:H65"/>
    <mergeCell ref="I65:K65"/>
    <mergeCell ref="O65:P65"/>
    <mergeCell ref="R65:S65"/>
    <mergeCell ref="G62:H62"/>
    <mergeCell ref="I62:J62"/>
    <mergeCell ref="L62:M62"/>
    <mergeCell ref="U6:U7"/>
    <mergeCell ref="E6:T7"/>
    <mergeCell ref="E61:F63"/>
    <mergeCell ref="B57:D59"/>
    <mergeCell ref="B52:D53"/>
    <mergeCell ref="E46:F48"/>
    <mergeCell ref="B42:D44"/>
    <mergeCell ref="B37:D38"/>
    <mergeCell ref="E31:F33"/>
    <mergeCell ref="B27:D29"/>
    <mergeCell ref="B22:D23"/>
    <mergeCell ref="B15:D17"/>
    <mergeCell ref="E16:F17"/>
    <mergeCell ref="O62:P62"/>
    <mergeCell ref="R62:T62"/>
    <mergeCell ref="G63:H63"/>
    <mergeCell ref="I63:J63"/>
    <mergeCell ref="L63:M63"/>
    <mergeCell ref="O63:P63"/>
    <mergeCell ref="R63:T63"/>
    <mergeCell ref="B60:H60"/>
    <mergeCell ref="I60:J60"/>
    <mergeCell ref="L60:M60"/>
    <mergeCell ref="O60:P60"/>
  </mergeCells>
  <phoneticPr fontId="38"/>
  <dataValidations count="1">
    <dataValidation type="list" allowBlank="1" showInputMessage="1" showErrorMessage="1" sqref="E28:T28 E43:T43 E58:T58">
      <formula1>"〇"</formula1>
    </dataValidation>
  </dataValidations>
  <printOptions horizontalCentered="1"/>
  <pageMargins left="0.70866141732283505" right="0.70866141732283505" top="0.74803149606299202" bottom="0.74803149606299202" header="0.31496062992126" footer="0.31496062992126"/>
  <pageSetup paperSize="9" scale="64" fitToHeight="0"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3313" r:id="rId4" name="Check Box 1">
              <controlPr defaultSize="0" autoPict="0">
                <anchor moveWithCells="1" sizeWithCells="1">
                  <from>
                    <xdr:col>11</xdr:col>
                    <xdr:colOff>47625</xdr:colOff>
                    <xdr:row>17</xdr:row>
                    <xdr:rowOff>0</xdr:rowOff>
                  </from>
                  <to>
                    <xdr:col>12</xdr:col>
                    <xdr:colOff>238125</xdr:colOff>
                    <xdr:row>18</xdr:row>
                    <xdr:rowOff>0</xdr:rowOff>
                  </to>
                </anchor>
              </controlPr>
            </control>
          </mc:Choice>
        </mc:AlternateContent>
        <mc:AlternateContent xmlns:mc="http://schemas.openxmlformats.org/markup-compatibility/2006">
          <mc:Choice Requires="x14">
            <control shapeId="13314" r:id="rId5" name="Check Box 2">
              <controlPr defaultSize="0" autoPict="0">
                <anchor moveWithCells="1" sizeWithCells="1">
                  <from>
                    <xdr:col>13</xdr:col>
                    <xdr:colOff>57150</xdr:colOff>
                    <xdr:row>17</xdr:row>
                    <xdr:rowOff>0</xdr:rowOff>
                  </from>
                  <to>
                    <xdr:col>14</xdr:col>
                    <xdr:colOff>228600</xdr:colOff>
                    <xdr:row>18</xdr:row>
                    <xdr:rowOff>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workbookViewId="0">
      <selection activeCell="E10" sqref="E10"/>
    </sheetView>
  </sheetViews>
  <sheetFormatPr defaultColWidth="9" defaultRowHeight="13.5" x14ac:dyDescent="0.15"/>
  <cols>
    <col min="1" max="1" width="3.625" style="241" customWidth="1"/>
    <col min="2" max="2" width="9.625" style="241" customWidth="1"/>
    <col min="3" max="3" width="18.25" style="241" customWidth="1"/>
    <col min="4" max="4" width="7.5" style="241" customWidth="1"/>
    <col min="5" max="5" width="7.625" style="241" customWidth="1"/>
    <col min="6" max="6" width="16.5" style="241" customWidth="1"/>
    <col min="7" max="7" width="22.25" style="241" customWidth="1"/>
    <col min="8" max="9" width="17.625" style="241" customWidth="1"/>
    <col min="10" max="10" width="13.5" style="241" customWidth="1"/>
    <col min="11" max="16384" width="9" style="241"/>
  </cols>
  <sheetData>
    <row r="1" spans="1:10" ht="24" x14ac:dyDescent="0.25">
      <c r="A1" s="291" t="s">
        <v>108</v>
      </c>
      <c r="B1" s="292"/>
      <c r="C1" s="292"/>
      <c r="D1" s="292"/>
    </row>
    <row r="2" spans="1:10" ht="14.25" x14ac:dyDescent="0.15">
      <c r="B2" s="608" t="s">
        <v>109</v>
      </c>
      <c r="C2" s="608"/>
      <c r="D2" s="608"/>
      <c r="E2" s="608"/>
      <c r="F2" s="293"/>
      <c r="G2" s="294"/>
    </row>
    <row r="3" spans="1:10" ht="20.25" customHeight="1" x14ac:dyDescent="0.15">
      <c r="C3" s="294"/>
      <c r="D3" s="294"/>
      <c r="E3" s="294"/>
      <c r="F3" s="294"/>
      <c r="G3" s="294" t="s">
        <v>9</v>
      </c>
      <c r="H3" s="295"/>
      <c r="I3" s="281"/>
      <c r="J3" s="281"/>
    </row>
    <row r="4" spans="1:10" ht="10.5" customHeight="1" x14ac:dyDescent="0.15">
      <c r="C4" s="294"/>
      <c r="D4" s="294"/>
      <c r="E4" s="294"/>
      <c r="F4" s="294"/>
      <c r="G4" s="294"/>
      <c r="H4" s="296"/>
      <c r="I4" s="303"/>
      <c r="J4" s="303"/>
    </row>
    <row r="5" spans="1:10" ht="21" customHeight="1" x14ac:dyDescent="0.15">
      <c r="B5" s="297" t="s">
        <v>8</v>
      </c>
    </row>
    <row r="6" spans="1:10" ht="64.5" customHeight="1" x14ac:dyDescent="0.15">
      <c r="A6" s="298"/>
      <c r="B6" s="299" t="s">
        <v>110</v>
      </c>
      <c r="C6" s="300" t="s">
        <v>111</v>
      </c>
      <c r="D6" s="300" t="s">
        <v>112</v>
      </c>
      <c r="E6" s="300" t="s">
        <v>113</v>
      </c>
      <c r="F6" s="300" t="s">
        <v>114</v>
      </c>
      <c r="G6" s="300" t="s">
        <v>115</v>
      </c>
      <c r="H6" s="300" t="s">
        <v>116</v>
      </c>
      <c r="I6" s="300" t="s">
        <v>117</v>
      </c>
      <c r="J6" s="300" t="s">
        <v>118</v>
      </c>
    </row>
    <row r="7" spans="1:10" ht="30" customHeight="1" x14ac:dyDescent="0.15">
      <c r="A7" s="259">
        <v>1</v>
      </c>
      <c r="B7" s="259"/>
      <c r="C7" s="280"/>
      <c r="D7" s="251" t="s">
        <v>119</v>
      </c>
      <c r="E7" s="251" t="s">
        <v>120</v>
      </c>
      <c r="F7" s="251"/>
      <c r="G7" s="301" t="s">
        <v>121</v>
      </c>
      <c r="H7" s="251" t="s">
        <v>122</v>
      </c>
      <c r="I7" s="251" t="s">
        <v>122</v>
      </c>
      <c r="J7" s="304" t="s">
        <v>123</v>
      </c>
    </row>
    <row r="8" spans="1:10" ht="30" customHeight="1" x14ac:dyDescent="0.15">
      <c r="A8" s="259">
        <v>2</v>
      </c>
      <c r="B8" s="259"/>
      <c r="C8" s="280"/>
      <c r="D8" s="251" t="s">
        <v>119</v>
      </c>
      <c r="E8" s="251" t="s">
        <v>120</v>
      </c>
      <c r="F8" s="251"/>
      <c r="G8" s="301" t="s">
        <v>121</v>
      </c>
      <c r="H8" s="251" t="s">
        <v>122</v>
      </c>
      <c r="I8" s="251" t="s">
        <v>122</v>
      </c>
      <c r="J8" s="304" t="s">
        <v>123</v>
      </c>
    </row>
    <row r="9" spans="1:10" ht="30" customHeight="1" x14ac:dyDescent="0.15">
      <c r="A9" s="259">
        <v>3</v>
      </c>
      <c r="B9" s="259"/>
      <c r="C9" s="280"/>
      <c r="D9" s="251" t="s">
        <v>119</v>
      </c>
      <c r="E9" s="251" t="s">
        <v>120</v>
      </c>
      <c r="F9" s="251"/>
      <c r="G9" s="301" t="s">
        <v>121</v>
      </c>
      <c r="H9" s="251" t="s">
        <v>122</v>
      </c>
      <c r="I9" s="251" t="s">
        <v>122</v>
      </c>
      <c r="J9" s="304" t="s">
        <v>123</v>
      </c>
    </row>
    <row r="10" spans="1:10" ht="30" customHeight="1" x14ac:dyDescent="0.15">
      <c r="A10" s="259">
        <v>4</v>
      </c>
      <c r="B10" s="259"/>
      <c r="C10" s="280"/>
      <c r="D10" s="251" t="s">
        <v>119</v>
      </c>
      <c r="E10" s="251" t="s">
        <v>120</v>
      </c>
      <c r="F10" s="251"/>
      <c r="G10" s="301" t="s">
        <v>121</v>
      </c>
      <c r="H10" s="251" t="s">
        <v>122</v>
      </c>
      <c r="I10" s="251" t="s">
        <v>122</v>
      </c>
      <c r="J10" s="304" t="s">
        <v>123</v>
      </c>
    </row>
    <row r="11" spans="1:10" ht="30" customHeight="1" x14ac:dyDescent="0.15">
      <c r="A11" s="259">
        <v>5</v>
      </c>
      <c r="B11" s="259"/>
      <c r="C11" s="280"/>
      <c r="D11" s="251" t="s">
        <v>119</v>
      </c>
      <c r="E11" s="251" t="s">
        <v>120</v>
      </c>
      <c r="F11" s="251"/>
      <c r="G11" s="301" t="s">
        <v>121</v>
      </c>
      <c r="H11" s="251" t="s">
        <v>122</v>
      </c>
      <c r="I11" s="251" t="s">
        <v>122</v>
      </c>
      <c r="J11" s="304" t="s">
        <v>123</v>
      </c>
    </row>
    <row r="12" spans="1:10" ht="30" customHeight="1" x14ac:dyDescent="0.15">
      <c r="A12" s="259">
        <v>6</v>
      </c>
      <c r="B12" s="259"/>
      <c r="C12" s="280"/>
      <c r="D12" s="251" t="s">
        <v>119</v>
      </c>
      <c r="E12" s="251" t="s">
        <v>120</v>
      </c>
      <c r="F12" s="251"/>
      <c r="G12" s="301" t="s">
        <v>121</v>
      </c>
      <c r="H12" s="251" t="s">
        <v>122</v>
      </c>
      <c r="I12" s="251" t="s">
        <v>122</v>
      </c>
      <c r="J12" s="304" t="s">
        <v>123</v>
      </c>
    </row>
    <row r="13" spans="1:10" ht="30" customHeight="1" x14ac:dyDescent="0.15">
      <c r="A13" s="259">
        <v>7</v>
      </c>
      <c r="B13" s="259"/>
      <c r="C13" s="280"/>
      <c r="D13" s="251" t="s">
        <v>119</v>
      </c>
      <c r="E13" s="251" t="s">
        <v>120</v>
      </c>
      <c r="F13" s="251"/>
      <c r="G13" s="301" t="s">
        <v>121</v>
      </c>
      <c r="H13" s="251" t="s">
        <v>122</v>
      </c>
      <c r="I13" s="251" t="s">
        <v>122</v>
      </c>
      <c r="J13" s="304" t="s">
        <v>123</v>
      </c>
    </row>
    <row r="14" spans="1:10" ht="30" customHeight="1" x14ac:dyDescent="0.15">
      <c r="A14" s="259">
        <v>8</v>
      </c>
      <c r="B14" s="259"/>
      <c r="C14" s="280"/>
      <c r="D14" s="251" t="s">
        <v>119</v>
      </c>
      <c r="E14" s="251" t="s">
        <v>120</v>
      </c>
      <c r="F14" s="251"/>
      <c r="G14" s="301" t="s">
        <v>121</v>
      </c>
      <c r="H14" s="251" t="s">
        <v>122</v>
      </c>
      <c r="I14" s="251" t="s">
        <v>122</v>
      </c>
      <c r="J14" s="304" t="s">
        <v>123</v>
      </c>
    </row>
    <row r="15" spans="1:10" ht="30" customHeight="1" x14ac:dyDescent="0.15">
      <c r="A15" s="259">
        <v>9</v>
      </c>
      <c r="B15" s="259"/>
      <c r="C15" s="280"/>
      <c r="D15" s="251" t="s">
        <v>119</v>
      </c>
      <c r="E15" s="251" t="s">
        <v>120</v>
      </c>
      <c r="F15" s="251"/>
      <c r="G15" s="301" t="s">
        <v>121</v>
      </c>
      <c r="H15" s="251" t="s">
        <v>122</v>
      </c>
      <c r="I15" s="251" t="s">
        <v>122</v>
      </c>
      <c r="J15" s="304" t="s">
        <v>123</v>
      </c>
    </row>
    <row r="16" spans="1:10" ht="30" customHeight="1" x14ac:dyDescent="0.15">
      <c r="A16" s="259">
        <v>10</v>
      </c>
      <c r="B16" s="259"/>
      <c r="C16" s="280"/>
      <c r="D16" s="251" t="s">
        <v>119</v>
      </c>
      <c r="E16" s="251" t="s">
        <v>120</v>
      </c>
      <c r="F16" s="251"/>
      <c r="G16" s="301" t="s">
        <v>121</v>
      </c>
      <c r="H16" s="251" t="s">
        <v>122</v>
      </c>
      <c r="I16" s="251" t="s">
        <v>122</v>
      </c>
      <c r="J16" s="304" t="s">
        <v>123</v>
      </c>
    </row>
    <row r="18" spans="1:6" x14ac:dyDescent="0.15">
      <c r="A18" s="241" t="s">
        <v>124</v>
      </c>
      <c r="B18" s="241" t="s">
        <v>125</v>
      </c>
      <c r="F18" s="302" t="s">
        <v>126</v>
      </c>
    </row>
    <row r="20" spans="1:6" x14ac:dyDescent="0.15">
      <c r="A20" s="241" t="s">
        <v>127</v>
      </c>
      <c r="B20" s="241" t="s">
        <v>128</v>
      </c>
    </row>
    <row r="21" spans="1:6" x14ac:dyDescent="0.15">
      <c r="A21" s="241" t="s">
        <v>129</v>
      </c>
      <c r="B21" s="241" t="s">
        <v>128</v>
      </c>
    </row>
  </sheetData>
  <mergeCells count="1">
    <mergeCell ref="B2:E2"/>
  </mergeCells>
  <phoneticPr fontId="38"/>
  <pageMargins left="0.64" right="0.26" top="0.74" bottom="0.69" header="0.51200000000000001" footer="0.39"/>
  <pageSetup paperSize="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72"/>
  <sheetViews>
    <sheetView view="pageBreakPreview" zoomScaleNormal="100" zoomScaleSheetLayoutView="100" workbookViewId="0">
      <selection activeCell="AE12" sqref="AE12"/>
    </sheetView>
  </sheetViews>
  <sheetFormatPr defaultColWidth="9" defaultRowHeight="13.5" x14ac:dyDescent="0.15"/>
  <cols>
    <col min="1" max="6" width="1.625" style="241" customWidth="1"/>
    <col min="7" max="7" width="2" style="241" customWidth="1"/>
    <col min="8" max="8" width="1.625" style="241" customWidth="1"/>
    <col min="9" max="9" width="2.375" style="241" customWidth="1"/>
    <col min="10" max="43" width="3.625" style="241" customWidth="1"/>
    <col min="44" max="46" width="1.625" style="241" customWidth="1"/>
    <col min="47" max="16384" width="9" style="241"/>
  </cols>
  <sheetData>
    <row r="1" spans="1:43" ht="17.25" customHeight="1" x14ac:dyDescent="0.15">
      <c r="A1" s="659" t="s">
        <v>130</v>
      </c>
      <c r="B1" s="659"/>
      <c r="C1" s="659"/>
      <c r="D1" s="659"/>
      <c r="E1" s="659"/>
      <c r="F1" s="659"/>
      <c r="G1" s="659"/>
      <c r="H1" s="659"/>
      <c r="I1" s="659"/>
      <c r="J1" s="659"/>
      <c r="K1" s="659"/>
      <c r="L1" s="659"/>
      <c r="M1" s="659"/>
      <c r="N1" s="659"/>
      <c r="O1" s="659"/>
      <c r="P1" s="659"/>
      <c r="Q1" s="659"/>
      <c r="R1" s="659"/>
      <c r="S1" s="659"/>
      <c r="T1" s="659"/>
      <c r="U1" s="659"/>
      <c r="V1" s="659"/>
      <c r="W1" s="659"/>
      <c r="X1" s="659"/>
      <c r="Y1" s="659"/>
      <c r="Z1" s="659"/>
      <c r="AA1" s="659"/>
      <c r="AB1" s="659"/>
      <c r="AC1" s="659"/>
      <c r="AD1" s="659"/>
      <c r="AE1" s="659"/>
      <c r="AF1" s="659"/>
      <c r="AG1" s="659"/>
      <c r="AH1" s="659"/>
      <c r="AI1" s="659"/>
      <c r="AJ1" s="659"/>
      <c r="AK1" s="659"/>
      <c r="AL1" s="659"/>
      <c r="AM1" s="659"/>
      <c r="AN1" s="659"/>
      <c r="AO1" s="659"/>
      <c r="AP1" s="659"/>
      <c r="AQ1" s="659"/>
    </row>
    <row r="2" spans="1:43" ht="15.75" customHeight="1" x14ac:dyDescent="0.15">
      <c r="A2" s="660" t="s">
        <v>131</v>
      </c>
      <c r="B2" s="660"/>
      <c r="C2" s="660"/>
      <c r="D2" s="660"/>
      <c r="E2" s="660"/>
      <c r="F2" s="660"/>
      <c r="G2" s="660"/>
      <c r="H2" s="660"/>
      <c r="I2" s="660"/>
      <c r="J2" s="660"/>
      <c r="K2" s="660"/>
      <c r="L2" s="660"/>
      <c r="M2" s="660"/>
      <c r="N2" s="660"/>
      <c r="O2" s="660"/>
      <c r="P2" s="660"/>
      <c r="Q2" s="660"/>
      <c r="R2" s="660"/>
      <c r="S2" s="660"/>
      <c r="T2" s="660"/>
      <c r="U2" s="660"/>
      <c r="V2" s="660"/>
      <c r="W2" s="660"/>
      <c r="X2" s="660"/>
      <c r="Y2" s="660"/>
      <c r="Z2" s="660"/>
      <c r="AA2" s="660"/>
      <c r="AB2" s="660"/>
      <c r="AC2" s="660"/>
      <c r="AD2" s="660"/>
      <c r="AE2" s="660"/>
      <c r="AF2" s="660"/>
      <c r="AG2" s="660"/>
      <c r="AH2" s="660"/>
      <c r="AI2" s="660"/>
      <c r="AJ2" s="660"/>
      <c r="AK2" s="660"/>
      <c r="AL2" s="660"/>
      <c r="AM2" s="660"/>
      <c r="AN2" s="660"/>
      <c r="AO2" s="660"/>
      <c r="AP2" s="660"/>
      <c r="AQ2" s="660"/>
    </row>
    <row r="3" spans="1:43" s="237" customFormat="1" ht="19.5" customHeight="1" x14ac:dyDescent="0.15">
      <c r="A3" s="661" t="s">
        <v>9</v>
      </c>
      <c r="B3" s="661"/>
      <c r="C3" s="661"/>
      <c r="D3" s="661"/>
      <c r="E3" s="661"/>
      <c r="F3" s="661"/>
      <c r="G3" s="661"/>
      <c r="H3" s="661"/>
      <c r="I3" s="661"/>
      <c r="J3" s="661"/>
      <c r="K3" s="661"/>
      <c r="L3" s="661"/>
      <c r="M3" s="661"/>
      <c r="N3" s="661"/>
      <c r="O3" s="661"/>
      <c r="P3" s="661"/>
      <c r="Q3" s="661"/>
      <c r="R3" s="661"/>
      <c r="S3" s="661"/>
      <c r="T3" s="279"/>
      <c r="U3" s="661" t="s">
        <v>100</v>
      </c>
      <c r="V3" s="661"/>
      <c r="W3" s="661"/>
      <c r="X3" s="628" t="s">
        <v>132</v>
      </c>
      <c r="Y3" s="628"/>
      <c r="Z3" s="279"/>
      <c r="AA3" s="628" t="s">
        <v>99</v>
      </c>
      <c r="AB3" s="628"/>
      <c r="AC3" s="628"/>
      <c r="AD3" s="628"/>
      <c r="AE3" s="628"/>
      <c r="AF3" s="628" t="s">
        <v>133</v>
      </c>
      <c r="AG3" s="628"/>
      <c r="AH3" s="628"/>
      <c r="AI3" s="628"/>
      <c r="AJ3" s="628"/>
      <c r="AK3" s="628"/>
      <c r="AL3" s="628"/>
      <c r="AM3" s="628"/>
      <c r="AN3" s="628"/>
      <c r="AO3" s="628"/>
      <c r="AP3" s="628"/>
      <c r="AQ3" s="628"/>
    </row>
    <row r="4" spans="1:43" ht="9.75" customHeight="1" x14ac:dyDescent="0.15">
      <c r="AC4" s="281"/>
    </row>
    <row r="5" spans="1:43" ht="14.25" customHeight="1" x14ac:dyDescent="0.15">
      <c r="A5" s="621" t="s">
        <v>134</v>
      </c>
      <c r="B5" s="622"/>
      <c r="C5" s="622"/>
      <c r="D5" s="622"/>
      <c r="E5" s="622"/>
      <c r="F5" s="622"/>
      <c r="G5" s="623"/>
      <c r="H5" s="621" t="s">
        <v>135</v>
      </c>
      <c r="I5" s="622"/>
      <c r="J5" s="622"/>
      <c r="K5" s="622"/>
      <c r="L5" s="623"/>
      <c r="M5" s="662" t="s">
        <v>136</v>
      </c>
      <c r="N5" s="662"/>
      <c r="O5" s="662"/>
      <c r="P5" s="662"/>
      <c r="Q5" s="662"/>
      <c r="R5" s="662"/>
      <c r="S5" s="662"/>
      <c r="T5" s="662" t="s">
        <v>137</v>
      </c>
      <c r="U5" s="662"/>
      <c r="V5" s="662"/>
      <c r="W5" s="662"/>
      <c r="X5" s="662"/>
      <c r="Y5" s="662"/>
      <c r="Z5" s="662"/>
      <c r="AA5" s="662" t="s">
        <v>138</v>
      </c>
      <c r="AB5" s="662"/>
      <c r="AC5" s="662"/>
      <c r="AD5" s="662"/>
      <c r="AE5" s="662"/>
      <c r="AF5" s="662"/>
      <c r="AG5" s="662"/>
      <c r="AH5" s="662" t="s">
        <v>139</v>
      </c>
      <c r="AI5" s="662"/>
      <c r="AJ5" s="662"/>
      <c r="AK5" s="662"/>
      <c r="AL5" s="662"/>
      <c r="AM5" s="662"/>
      <c r="AN5" s="662"/>
      <c r="AO5" s="283" t="s">
        <v>140</v>
      </c>
      <c r="AP5" s="284"/>
      <c r="AQ5" s="285"/>
    </row>
    <row r="6" spans="1:43" ht="14.25" customHeight="1" x14ac:dyDescent="0.15">
      <c r="A6" s="624"/>
      <c r="B6" s="625"/>
      <c r="C6" s="625"/>
      <c r="D6" s="625"/>
      <c r="E6" s="625"/>
      <c r="F6" s="625"/>
      <c r="G6" s="626"/>
      <c r="H6" s="624"/>
      <c r="I6" s="625"/>
      <c r="J6" s="625"/>
      <c r="K6" s="628"/>
      <c r="L6" s="629"/>
      <c r="M6" s="259">
        <v>1</v>
      </c>
      <c r="N6" s="259">
        <v>2</v>
      </c>
      <c r="O6" s="259">
        <v>3</v>
      </c>
      <c r="P6" s="259">
        <v>4</v>
      </c>
      <c r="Q6" s="259">
        <v>5</v>
      </c>
      <c r="R6" s="259">
        <v>6</v>
      </c>
      <c r="S6" s="259">
        <v>7</v>
      </c>
      <c r="T6" s="259">
        <v>8</v>
      </c>
      <c r="U6" s="259">
        <v>9</v>
      </c>
      <c r="V6" s="259">
        <v>10</v>
      </c>
      <c r="W6" s="259">
        <v>11</v>
      </c>
      <c r="X6" s="259">
        <v>12</v>
      </c>
      <c r="Y6" s="259">
        <v>13</v>
      </c>
      <c r="Z6" s="259">
        <v>14</v>
      </c>
      <c r="AA6" s="259">
        <v>15</v>
      </c>
      <c r="AB6" s="259">
        <v>16</v>
      </c>
      <c r="AC6" s="259">
        <v>17</v>
      </c>
      <c r="AD6" s="259">
        <v>18</v>
      </c>
      <c r="AE6" s="259">
        <v>19</v>
      </c>
      <c r="AF6" s="259">
        <v>20</v>
      </c>
      <c r="AG6" s="259">
        <v>21</v>
      </c>
      <c r="AH6" s="259">
        <v>22</v>
      </c>
      <c r="AI6" s="259">
        <v>23</v>
      </c>
      <c r="AJ6" s="259">
        <v>24</v>
      </c>
      <c r="AK6" s="259">
        <v>25</v>
      </c>
      <c r="AL6" s="259">
        <v>26</v>
      </c>
      <c r="AM6" s="259">
        <v>27</v>
      </c>
      <c r="AN6" s="259">
        <v>28</v>
      </c>
      <c r="AO6" s="259">
        <v>29</v>
      </c>
      <c r="AP6" s="259">
        <v>30</v>
      </c>
      <c r="AQ6" s="259">
        <v>31</v>
      </c>
    </row>
    <row r="7" spans="1:43" ht="16.5" customHeight="1" x14ac:dyDescent="0.15">
      <c r="A7" s="627"/>
      <c r="B7" s="628"/>
      <c r="C7" s="628"/>
      <c r="D7" s="628"/>
      <c r="E7" s="628"/>
      <c r="F7" s="628"/>
      <c r="G7" s="629"/>
      <c r="H7" s="627"/>
      <c r="I7" s="628"/>
      <c r="J7" s="628"/>
      <c r="K7" s="657" t="s">
        <v>141</v>
      </c>
      <c r="L7" s="658"/>
      <c r="M7" s="260"/>
      <c r="N7" s="261"/>
      <c r="O7" s="261"/>
      <c r="P7" s="261"/>
      <c r="Q7" s="261"/>
      <c r="R7" s="261"/>
      <c r="S7" s="261"/>
      <c r="T7" s="280"/>
      <c r="U7" s="280"/>
      <c r="V7" s="280"/>
      <c r="W7" s="280"/>
      <c r="X7" s="280"/>
      <c r="Y7" s="280"/>
      <c r="Z7" s="280"/>
      <c r="AA7" s="280"/>
      <c r="AB7" s="280"/>
      <c r="AC7" s="280"/>
      <c r="AD7" s="280"/>
      <c r="AE7" s="280"/>
      <c r="AF7" s="280"/>
      <c r="AG7" s="280"/>
      <c r="AH7" s="280"/>
      <c r="AI7" s="280"/>
      <c r="AJ7" s="280"/>
      <c r="AK7" s="280"/>
      <c r="AL7" s="280"/>
      <c r="AM7" s="280"/>
      <c r="AN7" s="280"/>
      <c r="AO7" s="280"/>
      <c r="AP7" s="280"/>
      <c r="AQ7" s="280"/>
    </row>
    <row r="8" spans="1:43" ht="21" customHeight="1" x14ac:dyDescent="0.15">
      <c r="A8" s="651"/>
      <c r="B8" s="652"/>
      <c r="C8" s="652"/>
      <c r="D8" s="652"/>
      <c r="E8" s="652"/>
      <c r="F8" s="652"/>
      <c r="G8" s="653"/>
      <c r="H8" s="654"/>
      <c r="I8" s="655"/>
      <c r="J8" s="655"/>
      <c r="K8" s="655"/>
      <c r="L8" s="656"/>
      <c r="M8" s="262"/>
      <c r="N8" s="262"/>
      <c r="O8" s="262"/>
      <c r="P8" s="262"/>
      <c r="Q8" s="262"/>
      <c r="R8" s="262"/>
      <c r="S8" s="262"/>
      <c r="T8" s="262"/>
      <c r="U8" s="262"/>
      <c r="V8" s="262"/>
      <c r="W8" s="262"/>
      <c r="X8" s="262"/>
      <c r="Y8" s="262"/>
      <c r="Z8" s="262"/>
      <c r="AA8" s="262"/>
      <c r="AB8" s="262"/>
      <c r="AC8" s="262"/>
      <c r="AD8" s="262"/>
      <c r="AE8" s="262"/>
      <c r="AF8" s="262"/>
      <c r="AG8" s="262"/>
      <c r="AH8" s="262"/>
      <c r="AI8" s="262"/>
      <c r="AJ8" s="262"/>
      <c r="AK8" s="262"/>
      <c r="AL8" s="262"/>
      <c r="AM8" s="262"/>
      <c r="AN8" s="262"/>
      <c r="AO8" s="262"/>
      <c r="AP8" s="262"/>
      <c r="AQ8" s="262"/>
    </row>
    <row r="9" spans="1:43" ht="21" customHeight="1" x14ac:dyDescent="0.15">
      <c r="A9" s="651"/>
      <c r="B9" s="652"/>
      <c r="C9" s="652"/>
      <c r="D9" s="652"/>
      <c r="E9" s="652"/>
      <c r="F9" s="652"/>
      <c r="G9" s="653"/>
      <c r="H9" s="654"/>
      <c r="I9" s="655"/>
      <c r="J9" s="655"/>
      <c r="K9" s="655"/>
      <c r="L9" s="656"/>
      <c r="M9" s="261"/>
      <c r="N9" s="261"/>
      <c r="O9" s="261"/>
      <c r="P9" s="261"/>
      <c r="Q9" s="261"/>
      <c r="R9" s="261"/>
      <c r="S9" s="261"/>
      <c r="T9" s="261"/>
      <c r="U9" s="261"/>
      <c r="V9" s="261"/>
      <c r="W9" s="261"/>
      <c r="X9" s="261"/>
      <c r="Y9" s="261"/>
      <c r="Z9" s="261"/>
      <c r="AA9" s="261"/>
      <c r="AB9" s="261"/>
      <c r="AC9" s="261"/>
      <c r="AD9" s="261"/>
      <c r="AE9" s="261"/>
      <c r="AF9" s="261"/>
      <c r="AG9" s="261"/>
      <c r="AH9" s="261"/>
      <c r="AI9" s="261"/>
      <c r="AJ9" s="261"/>
      <c r="AK9" s="261"/>
      <c r="AL9" s="261"/>
      <c r="AM9" s="261"/>
      <c r="AN9" s="261"/>
      <c r="AO9" s="261"/>
      <c r="AP9" s="261"/>
      <c r="AQ9" s="261"/>
    </row>
    <row r="10" spans="1:43" ht="21" customHeight="1" x14ac:dyDescent="0.15">
      <c r="A10" s="651"/>
      <c r="B10" s="652"/>
      <c r="C10" s="652"/>
      <c r="D10" s="652"/>
      <c r="E10" s="652"/>
      <c r="F10" s="652"/>
      <c r="G10" s="653"/>
      <c r="H10" s="654"/>
      <c r="I10" s="655"/>
      <c r="J10" s="655"/>
      <c r="K10" s="655"/>
      <c r="L10" s="656"/>
      <c r="M10" s="261"/>
      <c r="N10" s="261"/>
      <c r="O10" s="261"/>
      <c r="P10" s="261"/>
      <c r="Q10" s="261"/>
      <c r="R10" s="261"/>
      <c r="S10" s="261"/>
      <c r="T10" s="261"/>
      <c r="U10" s="261"/>
      <c r="V10" s="261"/>
      <c r="W10" s="261"/>
      <c r="X10" s="261"/>
      <c r="Y10" s="261"/>
      <c r="Z10" s="261"/>
      <c r="AA10" s="261"/>
      <c r="AB10" s="261"/>
      <c r="AC10" s="261"/>
      <c r="AD10" s="261"/>
      <c r="AE10" s="261"/>
      <c r="AF10" s="261"/>
      <c r="AG10" s="261"/>
      <c r="AH10" s="261"/>
      <c r="AI10" s="261"/>
      <c r="AJ10" s="261"/>
      <c r="AK10" s="261"/>
      <c r="AL10" s="261"/>
      <c r="AM10" s="261"/>
      <c r="AN10" s="261"/>
      <c r="AO10" s="261"/>
      <c r="AP10" s="261"/>
      <c r="AQ10" s="261"/>
    </row>
    <row r="11" spans="1:43" ht="21" customHeight="1" x14ac:dyDescent="0.15">
      <c r="A11" s="651"/>
      <c r="B11" s="652"/>
      <c r="C11" s="652"/>
      <c r="D11" s="652"/>
      <c r="E11" s="652"/>
      <c r="F11" s="652"/>
      <c r="G11" s="653"/>
      <c r="H11" s="654"/>
      <c r="I11" s="655"/>
      <c r="J11" s="655"/>
      <c r="K11" s="655"/>
      <c r="L11" s="656"/>
      <c r="M11" s="261"/>
      <c r="N11" s="261"/>
      <c r="O11" s="261"/>
      <c r="P11" s="261"/>
      <c r="Q11" s="261"/>
      <c r="R11" s="261"/>
      <c r="S11" s="261"/>
      <c r="T11" s="261"/>
      <c r="U11" s="261"/>
      <c r="V11" s="261"/>
      <c r="W11" s="261"/>
      <c r="X11" s="261"/>
      <c r="Y11" s="261"/>
      <c r="Z11" s="261"/>
      <c r="AA11" s="261"/>
      <c r="AB11" s="261"/>
      <c r="AC11" s="261"/>
      <c r="AD11" s="261"/>
      <c r="AE11" s="261"/>
      <c r="AF11" s="261"/>
      <c r="AG11" s="261"/>
      <c r="AH11" s="261"/>
      <c r="AI11" s="261"/>
      <c r="AJ11" s="261"/>
      <c r="AK11" s="261"/>
      <c r="AL11" s="261"/>
      <c r="AM11" s="261"/>
      <c r="AN11" s="261"/>
      <c r="AO11" s="261"/>
      <c r="AP11" s="261"/>
      <c r="AQ11" s="261"/>
    </row>
    <row r="12" spans="1:43" ht="21" customHeight="1" x14ac:dyDescent="0.15">
      <c r="A12" s="651"/>
      <c r="B12" s="652"/>
      <c r="C12" s="652"/>
      <c r="D12" s="652"/>
      <c r="E12" s="652"/>
      <c r="F12" s="652"/>
      <c r="G12" s="653"/>
      <c r="H12" s="654"/>
      <c r="I12" s="655"/>
      <c r="J12" s="655"/>
      <c r="K12" s="655"/>
      <c r="L12" s="656"/>
      <c r="M12" s="261"/>
      <c r="N12" s="261"/>
      <c r="O12" s="261"/>
      <c r="P12" s="261"/>
      <c r="Q12" s="261"/>
      <c r="R12" s="261"/>
      <c r="S12" s="261"/>
      <c r="T12" s="261"/>
      <c r="U12" s="261"/>
      <c r="V12" s="261"/>
      <c r="W12" s="261"/>
      <c r="X12" s="261"/>
      <c r="Y12" s="261"/>
      <c r="Z12" s="261"/>
      <c r="AA12" s="261"/>
      <c r="AB12" s="261"/>
      <c r="AC12" s="261"/>
      <c r="AD12" s="261"/>
      <c r="AE12" s="261"/>
      <c r="AF12" s="261"/>
      <c r="AG12" s="261"/>
      <c r="AH12" s="261"/>
      <c r="AI12" s="261"/>
      <c r="AJ12" s="261"/>
      <c r="AK12" s="261"/>
      <c r="AL12" s="261"/>
      <c r="AM12" s="261"/>
      <c r="AN12" s="261"/>
      <c r="AO12" s="261"/>
      <c r="AP12" s="261"/>
      <c r="AQ12" s="261"/>
    </row>
    <row r="13" spans="1:43" ht="21" customHeight="1" x14ac:dyDescent="0.15">
      <c r="A13" s="651"/>
      <c r="B13" s="652"/>
      <c r="C13" s="652"/>
      <c r="D13" s="652"/>
      <c r="E13" s="652"/>
      <c r="F13" s="652"/>
      <c r="G13" s="653"/>
      <c r="H13" s="654"/>
      <c r="I13" s="655"/>
      <c r="J13" s="655"/>
      <c r="K13" s="655"/>
      <c r="L13" s="656"/>
      <c r="M13" s="261"/>
      <c r="N13" s="261"/>
      <c r="O13" s="261"/>
      <c r="P13" s="261"/>
      <c r="Q13" s="261"/>
      <c r="R13" s="261"/>
      <c r="S13" s="261"/>
      <c r="T13" s="261"/>
      <c r="U13" s="261"/>
      <c r="V13" s="261"/>
      <c r="W13" s="261"/>
      <c r="X13" s="261"/>
      <c r="Y13" s="261"/>
      <c r="Z13" s="261"/>
      <c r="AA13" s="261"/>
      <c r="AB13" s="261"/>
      <c r="AC13" s="261"/>
      <c r="AD13" s="261"/>
      <c r="AE13" s="261"/>
      <c r="AF13" s="261"/>
      <c r="AG13" s="261"/>
      <c r="AH13" s="261"/>
      <c r="AI13" s="261"/>
      <c r="AJ13" s="261"/>
      <c r="AK13" s="261"/>
      <c r="AL13" s="261"/>
      <c r="AM13" s="261"/>
      <c r="AN13" s="261"/>
      <c r="AO13" s="261"/>
      <c r="AP13" s="261"/>
      <c r="AQ13" s="261"/>
    </row>
    <row r="14" spans="1:43" ht="21" customHeight="1" x14ac:dyDescent="0.15">
      <c r="A14" s="651"/>
      <c r="B14" s="652"/>
      <c r="C14" s="652"/>
      <c r="D14" s="652"/>
      <c r="E14" s="652"/>
      <c r="F14" s="652"/>
      <c r="G14" s="653"/>
      <c r="H14" s="654"/>
      <c r="I14" s="655"/>
      <c r="J14" s="655"/>
      <c r="K14" s="655"/>
      <c r="L14" s="656"/>
      <c r="M14" s="261"/>
      <c r="N14" s="261"/>
      <c r="O14" s="261"/>
      <c r="P14" s="261"/>
      <c r="Q14" s="261"/>
      <c r="R14" s="261"/>
      <c r="S14" s="261"/>
      <c r="T14" s="261"/>
      <c r="U14" s="261"/>
      <c r="V14" s="261"/>
      <c r="W14" s="261"/>
      <c r="X14" s="261"/>
      <c r="Y14" s="261"/>
      <c r="Z14" s="261"/>
      <c r="AA14" s="261"/>
      <c r="AB14" s="261"/>
      <c r="AC14" s="261"/>
      <c r="AD14" s="261"/>
      <c r="AE14" s="261"/>
      <c r="AF14" s="261"/>
      <c r="AG14" s="261"/>
      <c r="AH14" s="261"/>
      <c r="AI14" s="261"/>
      <c r="AJ14" s="261"/>
      <c r="AK14" s="261"/>
      <c r="AL14" s="261"/>
      <c r="AM14" s="261"/>
      <c r="AN14" s="261"/>
      <c r="AO14" s="261"/>
      <c r="AP14" s="261"/>
      <c r="AQ14" s="261"/>
    </row>
    <row r="15" spans="1:43" ht="21" customHeight="1" x14ac:dyDescent="0.15">
      <c r="A15" s="651"/>
      <c r="B15" s="652"/>
      <c r="C15" s="652"/>
      <c r="D15" s="652"/>
      <c r="E15" s="652"/>
      <c r="F15" s="652"/>
      <c r="G15" s="653"/>
      <c r="H15" s="654"/>
      <c r="I15" s="655"/>
      <c r="J15" s="655"/>
      <c r="K15" s="655"/>
      <c r="L15" s="656"/>
      <c r="M15" s="261"/>
      <c r="N15" s="261"/>
      <c r="O15" s="261"/>
      <c r="P15" s="261"/>
      <c r="Q15" s="261"/>
      <c r="R15" s="261"/>
      <c r="S15" s="261"/>
      <c r="T15" s="261"/>
      <c r="U15" s="261"/>
      <c r="V15" s="261"/>
      <c r="W15" s="261"/>
      <c r="X15" s="261"/>
      <c r="Y15" s="261"/>
      <c r="Z15" s="261"/>
      <c r="AA15" s="261"/>
      <c r="AB15" s="261"/>
      <c r="AC15" s="261"/>
      <c r="AD15" s="261"/>
      <c r="AE15" s="261"/>
      <c r="AF15" s="261"/>
      <c r="AG15" s="261"/>
      <c r="AH15" s="261"/>
      <c r="AI15" s="261"/>
      <c r="AJ15" s="261"/>
      <c r="AK15" s="261"/>
      <c r="AL15" s="261"/>
      <c r="AM15" s="261"/>
      <c r="AN15" s="261"/>
      <c r="AO15" s="261"/>
      <c r="AP15" s="261"/>
      <c r="AQ15" s="261"/>
    </row>
    <row r="16" spans="1:43" ht="21" customHeight="1" x14ac:dyDescent="0.15">
      <c r="A16" s="651"/>
      <c r="B16" s="652"/>
      <c r="C16" s="652"/>
      <c r="D16" s="652"/>
      <c r="E16" s="652"/>
      <c r="F16" s="652"/>
      <c r="G16" s="653"/>
      <c r="H16" s="654"/>
      <c r="I16" s="655"/>
      <c r="J16" s="655"/>
      <c r="K16" s="655"/>
      <c r="L16" s="656"/>
      <c r="M16" s="261"/>
      <c r="N16" s="261"/>
      <c r="O16" s="261"/>
      <c r="P16" s="261"/>
      <c r="Q16" s="261"/>
      <c r="R16" s="261"/>
      <c r="S16" s="261"/>
      <c r="T16" s="261"/>
      <c r="U16" s="261"/>
      <c r="V16" s="261"/>
      <c r="W16" s="261"/>
      <c r="X16" s="261"/>
      <c r="Y16" s="261"/>
      <c r="Z16" s="261"/>
      <c r="AA16" s="261"/>
      <c r="AB16" s="261"/>
      <c r="AC16" s="261"/>
      <c r="AD16" s="261"/>
      <c r="AE16" s="261"/>
      <c r="AF16" s="261"/>
      <c r="AG16" s="261"/>
      <c r="AH16" s="261"/>
      <c r="AI16" s="261"/>
      <c r="AJ16" s="261"/>
      <c r="AK16" s="261"/>
      <c r="AL16" s="261"/>
      <c r="AM16" s="261"/>
      <c r="AN16" s="261"/>
      <c r="AO16" s="261"/>
      <c r="AP16" s="261"/>
      <c r="AQ16" s="261"/>
    </row>
    <row r="17" spans="1:43" ht="21" customHeight="1" x14ac:dyDescent="0.15">
      <c r="A17" s="651"/>
      <c r="B17" s="652"/>
      <c r="C17" s="652"/>
      <c r="D17" s="652"/>
      <c r="E17" s="652"/>
      <c r="F17" s="652"/>
      <c r="G17" s="653"/>
      <c r="H17" s="654"/>
      <c r="I17" s="655"/>
      <c r="J17" s="655"/>
      <c r="K17" s="655"/>
      <c r="L17" s="656"/>
      <c r="M17" s="261"/>
      <c r="N17" s="261"/>
      <c r="O17" s="261"/>
      <c r="P17" s="261"/>
      <c r="Q17" s="261"/>
      <c r="R17" s="261"/>
      <c r="S17" s="261"/>
      <c r="T17" s="261"/>
      <c r="U17" s="261"/>
      <c r="V17" s="261"/>
      <c r="W17" s="261"/>
      <c r="X17" s="261"/>
      <c r="Y17" s="261"/>
      <c r="Z17" s="261"/>
      <c r="AA17" s="261"/>
      <c r="AB17" s="261"/>
      <c r="AC17" s="261"/>
      <c r="AD17" s="261"/>
      <c r="AE17" s="261"/>
      <c r="AF17" s="261"/>
      <c r="AG17" s="261"/>
      <c r="AH17" s="261"/>
      <c r="AI17" s="261"/>
      <c r="AJ17" s="261"/>
      <c r="AK17" s="261"/>
      <c r="AL17" s="261"/>
      <c r="AM17" s="261"/>
      <c r="AN17" s="261"/>
      <c r="AO17" s="261"/>
      <c r="AP17" s="261"/>
      <c r="AQ17" s="261"/>
    </row>
    <row r="18" spans="1:43" ht="21" customHeight="1" x14ac:dyDescent="0.15">
      <c r="A18" s="651"/>
      <c r="B18" s="652"/>
      <c r="C18" s="652"/>
      <c r="D18" s="652"/>
      <c r="E18" s="652"/>
      <c r="F18" s="652"/>
      <c r="G18" s="653"/>
      <c r="H18" s="654"/>
      <c r="I18" s="655"/>
      <c r="J18" s="655"/>
      <c r="K18" s="655"/>
      <c r="L18" s="656"/>
      <c r="M18" s="261"/>
      <c r="N18" s="261"/>
      <c r="O18" s="261"/>
      <c r="P18" s="261"/>
      <c r="Q18" s="261"/>
      <c r="R18" s="261"/>
      <c r="S18" s="261"/>
      <c r="T18" s="261"/>
      <c r="U18" s="261"/>
      <c r="V18" s="261"/>
      <c r="W18" s="261"/>
      <c r="X18" s="261"/>
      <c r="Y18" s="261"/>
      <c r="Z18" s="261"/>
      <c r="AA18" s="261"/>
      <c r="AB18" s="261"/>
      <c r="AC18" s="261"/>
      <c r="AD18" s="261"/>
      <c r="AE18" s="261"/>
      <c r="AF18" s="261"/>
      <c r="AG18" s="261"/>
      <c r="AH18" s="261"/>
      <c r="AI18" s="261"/>
      <c r="AJ18" s="261"/>
      <c r="AK18" s="261"/>
      <c r="AL18" s="261"/>
      <c r="AM18" s="261"/>
      <c r="AN18" s="261"/>
      <c r="AO18" s="261"/>
      <c r="AP18" s="261"/>
      <c r="AQ18" s="261"/>
    </row>
    <row r="19" spans="1:43" ht="21" customHeight="1" x14ac:dyDescent="0.15">
      <c r="A19" s="651"/>
      <c r="B19" s="652"/>
      <c r="C19" s="652"/>
      <c r="D19" s="652"/>
      <c r="E19" s="652"/>
      <c r="F19" s="652"/>
      <c r="G19" s="653"/>
      <c r="H19" s="654"/>
      <c r="I19" s="655"/>
      <c r="J19" s="655"/>
      <c r="K19" s="655"/>
      <c r="L19" s="656"/>
      <c r="M19" s="261"/>
      <c r="N19" s="261"/>
      <c r="O19" s="261"/>
      <c r="P19" s="261"/>
      <c r="Q19" s="261"/>
      <c r="R19" s="261"/>
      <c r="S19" s="261"/>
      <c r="T19" s="261"/>
      <c r="U19" s="261"/>
      <c r="V19" s="261"/>
      <c r="W19" s="261"/>
      <c r="X19" s="261"/>
      <c r="Y19" s="261"/>
      <c r="Z19" s="261"/>
      <c r="AA19" s="261"/>
      <c r="AB19" s="261"/>
      <c r="AC19" s="261"/>
      <c r="AD19" s="261"/>
      <c r="AE19" s="261"/>
      <c r="AF19" s="261"/>
      <c r="AG19" s="261"/>
      <c r="AH19" s="261"/>
      <c r="AI19" s="261"/>
      <c r="AJ19" s="261"/>
      <c r="AK19" s="261"/>
      <c r="AL19" s="261"/>
      <c r="AM19" s="261"/>
      <c r="AN19" s="261"/>
      <c r="AO19" s="261"/>
      <c r="AP19" s="261"/>
      <c r="AQ19" s="261"/>
    </row>
    <row r="20" spans="1:43" ht="21" customHeight="1" x14ac:dyDescent="0.15">
      <c r="A20" s="651"/>
      <c r="B20" s="652"/>
      <c r="C20" s="652"/>
      <c r="D20" s="652"/>
      <c r="E20" s="652"/>
      <c r="F20" s="652"/>
      <c r="G20" s="653"/>
      <c r="H20" s="654"/>
      <c r="I20" s="655"/>
      <c r="J20" s="655"/>
      <c r="K20" s="655"/>
      <c r="L20" s="656"/>
      <c r="M20" s="261"/>
      <c r="N20" s="261"/>
      <c r="O20" s="261"/>
      <c r="P20" s="261"/>
      <c r="Q20" s="261"/>
      <c r="R20" s="261"/>
      <c r="S20" s="261"/>
      <c r="T20" s="261"/>
      <c r="U20" s="261"/>
      <c r="V20" s="261"/>
      <c r="W20" s="261"/>
      <c r="X20" s="261"/>
      <c r="Y20" s="261"/>
      <c r="Z20" s="261"/>
      <c r="AA20" s="261"/>
      <c r="AB20" s="261"/>
      <c r="AC20" s="261"/>
      <c r="AD20" s="261"/>
      <c r="AE20" s="261"/>
      <c r="AF20" s="261"/>
      <c r="AG20" s="261"/>
      <c r="AH20" s="261"/>
      <c r="AI20" s="261"/>
      <c r="AJ20" s="261"/>
      <c r="AK20" s="261"/>
      <c r="AL20" s="261"/>
      <c r="AM20" s="261"/>
      <c r="AN20" s="261"/>
      <c r="AO20" s="261"/>
      <c r="AP20" s="261"/>
      <c r="AQ20" s="261"/>
    </row>
    <row r="21" spans="1:43" ht="21" customHeight="1" x14ac:dyDescent="0.15">
      <c r="A21" s="651"/>
      <c r="B21" s="652"/>
      <c r="C21" s="652"/>
      <c r="D21" s="652"/>
      <c r="E21" s="652"/>
      <c r="F21" s="652"/>
      <c r="G21" s="653"/>
      <c r="H21" s="654"/>
      <c r="I21" s="655"/>
      <c r="J21" s="655"/>
      <c r="K21" s="655"/>
      <c r="L21" s="656"/>
      <c r="M21" s="261"/>
      <c r="N21" s="261"/>
      <c r="O21" s="261"/>
      <c r="P21" s="261"/>
      <c r="Q21" s="261"/>
      <c r="R21" s="261"/>
      <c r="S21" s="261"/>
      <c r="T21" s="261"/>
      <c r="U21" s="261"/>
      <c r="V21" s="261"/>
      <c r="W21" s="261"/>
      <c r="X21" s="261"/>
      <c r="Y21" s="261"/>
      <c r="Z21" s="261"/>
      <c r="AA21" s="261"/>
      <c r="AB21" s="261"/>
      <c r="AC21" s="261"/>
      <c r="AD21" s="261"/>
      <c r="AE21" s="261"/>
      <c r="AF21" s="261"/>
      <c r="AG21" s="261"/>
      <c r="AH21" s="261"/>
      <c r="AI21" s="261"/>
      <c r="AJ21" s="261"/>
      <c r="AK21" s="261"/>
      <c r="AL21" s="261"/>
      <c r="AM21" s="261"/>
      <c r="AN21" s="261"/>
      <c r="AO21" s="261"/>
      <c r="AP21" s="261"/>
      <c r="AQ21" s="261"/>
    </row>
    <row r="22" spans="1:43" ht="21" customHeight="1" x14ac:dyDescent="0.15">
      <c r="A22" s="640" t="s">
        <v>142</v>
      </c>
      <c r="B22" s="641"/>
      <c r="C22" s="641"/>
      <c r="D22" s="641"/>
      <c r="E22" s="641"/>
      <c r="F22" s="641"/>
      <c r="G22" s="641"/>
      <c r="H22" s="641"/>
      <c r="I22" s="641"/>
      <c r="J22" s="641"/>
      <c r="K22" s="641"/>
      <c r="L22" s="642"/>
      <c r="M22" s="263"/>
      <c r="N22" s="263"/>
      <c r="O22" s="263"/>
      <c r="P22" s="263"/>
      <c r="Q22" s="263"/>
      <c r="R22" s="263"/>
      <c r="S22" s="263"/>
      <c r="T22" s="263"/>
      <c r="U22" s="263"/>
      <c r="V22" s="263"/>
      <c r="W22" s="263"/>
      <c r="X22" s="263"/>
      <c r="Y22" s="263"/>
      <c r="Z22" s="263"/>
      <c r="AA22" s="263"/>
      <c r="AB22" s="263"/>
      <c r="AC22" s="263"/>
      <c r="AD22" s="263"/>
      <c r="AE22" s="263"/>
      <c r="AF22" s="263"/>
      <c r="AG22" s="263"/>
      <c r="AH22" s="263"/>
      <c r="AI22" s="263"/>
      <c r="AJ22" s="263"/>
      <c r="AK22" s="263"/>
      <c r="AL22" s="263"/>
      <c r="AM22" s="263"/>
      <c r="AN22" s="263"/>
      <c r="AO22" s="263"/>
      <c r="AP22" s="263"/>
      <c r="AQ22" s="263"/>
    </row>
    <row r="23" spans="1:43" ht="21" customHeight="1" x14ac:dyDescent="0.15">
      <c r="A23" s="643" t="s">
        <v>143</v>
      </c>
      <c r="B23" s="644"/>
      <c r="C23" s="644"/>
      <c r="D23" s="644"/>
      <c r="E23" s="644"/>
      <c r="F23" s="644"/>
      <c r="G23" s="644"/>
      <c r="H23" s="644"/>
      <c r="I23" s="644"/>
      <c r="J23" s="644"/>
      <c r="K23" s="645" t="s">
        <v>144</v>
      </c>
      <c r="L23" s="646"/>
      <c r="M23" s="261"/>
      <c r="N23" s="261"/>
      <c r="O23" s="261"/>
      <c r="P23" s="261"/>
      <c r="Q23" s="261"/>
      <c r="R23" s="261"/>
      <c r="S23" s="261"/>
      <c r="T23" s="261"/>
      <c r="U23" s="261"/>
      <c r="V23" s="261"/>
      <c r="W23" s="261"/>
      <c r="X23" s="261"/>
      <c r="Y23" s="261"/>
      <c r="Z23" s="261"/>
      <c r="AA23" s="261"/>
      <c r="AB23" s="261"/>
      <c r="AC23" s="261"/>
      <c r="AD23" s="261"/>
      <c r="AE23" s="261"/>
      <c r="AF23" s="261"/>
      <c r="AG23" s="261"/>
      <c r="AH23" s="261"/>
      <c r="AI23" s="261"/>
      <c r="AJ23" s="261"/>
      <c r="AK23" s="261"/>
      <c r="AL23" s="261"/>
      <c r="AM23" s="261"/>
      <c r="AN23" s="261"/>
      <c r="AO23" s="261"/>
      <c r="AP23" s="261"/>
      <c r="AQ23" s="261"/>
    </row>
    <row r="24" spans="1:43" ht="21" customHeight="1" x14ac:dyDescent="0.15">
      <c r="A24" s="643" t="s">
        <v>145</v>
      </c>
      <c r="B24" s="644"/>
      <c r="C24" s="644"/>
      <c r="D24" s="644"/>
      <c r="E24" s="644"/>
      <c r="F24" s="644"/>
      <c r="G24" s="644"/>
      <c r="H24" s="644"/>
      <c r="I24" s="644"/>
      <c r="J24" s="644"/>
      <c r="K24" s="645" t="s">
        <v>146</v>
      </c>
      <c r="L24" s="646"/>
      <c r="M24" s="261"/>
      <c r="N24" s="261"/>
      <c r="O24" s="261"/>
      <c r="P24" s="261"/>
      <c r="Q24" s="261"/>
      <c r="R24" s="261"/>
      <c r="S24" s="261"/>
      <c r="T24" s="261"/>
      <c r="U24" s="261"/>
      <c r="V24" s="261"/>
      <c r="W24" s="261"/>
      <c r="X24" s="261"/>
      <c r="Y24" s="261"/>
      <c r="Z24" s="261"/>
      <c r="AA24" s="261"/>
      <c r="AB24" s="261"/>
      <c r="AC24" s="261"/>
      <c r="AD24" s="261"/>
      <c r="AE24" s="261"/>
      <c r="AF24" s="261"/>
      <c r="AG24" s="261"/>
      <c r="AH24" s="261"/>
      <c r="AI24" s="261"/>
      <c r="AJ24" s="261"/>
      <c r="AK24" s="261"/>
      <c r="AL24" s="261"/>
      <c r="AM24" s="261"/>
      <c r="AN24" s="261"/>
      <c r="AO24" s="261"/>
      <c r="AP24" s="261"/>
      <c r="AQ24" s="261"/>
    </row>
    <row r="25" spans="1:43" ht="21" customHeight="1" x14ac:dyDescent="0.15">
      <c r="A25" s="632" t="s">
        <v>147</v>
      </c>
      <c r="B25" s="633"/>
      <c r="C25" s="633"/>
      <c r="D25" s="633"/>
      <c r="E25" s="633"/>
      <c r="F25" s="633"/>
      <c r="G25" s="633"/>
      <c r="H25" s="633"/>
      <c r="I25" s="647" t="s">
        <v>148</v>
      </c>
      <c r="J25" s="647"/>
      <c r="K25" s="647"/>
      <c r="L25" s="648"/>
      <c r="M25" s="261"/>
      <c r="N25" s="261"/>
      <c r="O25" s="261"/>
      <c r="P25" s="261"/>
      <c r="Q25" s="261"/>
      <c r="R25" s="261"/>
      <c r="S25" s="261"/>
      <c r="T25" s="261"/>
      <c r="U25" s="261"/>
      <c r="V25" s="261"/>
      <c r="W25" s="261"/>
      <c r="X25" s="261"/>
      <c r="Y25" s="261"/>
      <c r="Z25" s="261"/>
      <c r="AA25" s="261"/>
      <c r="AB25" s="261"/>
      <c r="AC25" s="261"/>
      <c r="AD25" s="261"/>
      <c r="AE25" s="261"/>
      <c r="AF25" s="261"/>
      <c r="AG25" s="261"/>
      <c r="AH25" s="261"/>
      <c r="AI25" s="261"/>
      <c r="AJ25" s="261"/>
      <c r="AK25" s="261"/>
      <c r="AL25" s="261"/>
      <c r="AM25" s="261"/>
      <c r="AN25" s="261"/>
      <c r="AO25" s="261"/>
      <c r="AP25" s="261"/>
      <c r="AQ25" s="261"/>
    </row>
    <row r="26" spans="1:43" ht="4.5" customHeight="1" x14ac:dyDescent="0.15">
      <c r="A26" s="242"/>
      <c r="B26" s="242"/>
      <c r="C26" s="242"/>
      <c r="D26" s="242"/>
      <c r="E26" s="242"/>
      <c r="F26" s="242"/>
      <c r="G26" s="242"/>
      <c r="H26" s="242"/>
      <c r="I26" s="242"/>
      <c r="J26" s="242"/>
      <c r="K26" s="242"/>
      <c r="L26" s="242"/>
    </row>
    <row r="27" spans="1:43" ht="13.5" customHeight="1" x14ac:dyDescent="0.15">
      <c r="A27" s="649" t="s">
        <v>149</v>
      </c>
      <c r="B27" s="649"/>
      <c r="C27" s="649"/>
      <c r="D27" s="650" t="s">
        <v>150</v>
      </c>
      <c r="E27" s="650"/>
      <c r="F27" s="650"/>
      <c r="G27" s="650"/>
      <c r="H27" s="650"/>
      <c r="I27" s="650"/>
      <c r="J27" s="650"/>
      <c r="K27" s="650"/>
      <c r="L27" s="650"/>
      <c r="M27" s="650"/>
      <c r="N27" s="650"/>
      <c r="O27" s="650"/>
      <c r="P27" s="650"/>
      <c r="Q27" s="650"/>
      <c r="R27" s="650"/>
      <c r="S27" s="650"/>
      <c r="T27" s="650"/>
      <c r="U27" s="650"/>
      <c r="V27" s="650"/>
      <c r="W27" s="650"/>
      <c r="X27" s="650"/>
      <c r="Y27" s="650"/>
      <c r="Z27" s="650"/>
      <c r="AA27" s="650"/>
      <c r="AB27" s="650"/>
      <c r="AC27" s="650"/>
      <c r="AD27" s="650"/>
      <c r="AE27" s="650"/>
      <c r="AF27" s="650"/>
      <c r="AG27" s="650"/>
      <c r="AH27" s="650"/>
      <c r="AI27" s="650"/>
      <c r="AJ27" s="650"/>
      <c r="AK27" s="650"/>
      <c r="AL27" s="650"/>
      <c r="AM27" s="650"/>
      <c r="AN27" s="650"/>
      <c r="AO27" s="650"/>
      <c r="AP27" s="650"/>
      <c r="AQ27" s="650"/>
    </row>
    <row r="28" spans="1:43" ht="3" customHeight="1" x14ac:dyDescent="0.15">
      <c r="A28" s="243"/>
      <c r="B28" s="243"/>
      <c r="C28" s="243"/>
      <c r="D28" s="244"/>
      <c r="E28" s="244"/>
      <c r="F28" s="244"/>
      <c r="G28" s="244"/>
      <c r="H28" s="244"/>
      <c r="I28" s="244"/>
      <c r="J28" s="244"/>
      <c r="K28" s="244"/>
      <c r="L28" s="244"/>
      <c r="M28" s="244"/>
      <c r="N28" s="244"/>
      <c r="O28" s="244"/>
      <c r="P28" s="244"/>
      <c r="Q28" s="244"/>
      <c r="R28" s="244"/>
      <c r="S28" s="244"/>
      <c r="T28" s="244"/>
      <c r="U28" s="244"/>
      <c r="V28" s="244"/>
      <c r="W28" s="244"/>
      <c r="X28" s="244"/>
      <c r="Y28" s="244"/>
      <c r="Z28" s="244"/>
      <c r="AA28" s="244"/>
      <c r="AB28" s="244"/>
      <c r="AC28" s="244"/>
      <c r="AD28" s="244"/>
      <c r="AE28" s="244"/>
      <c r="AF28" s="244"/>
      <c r="AG28" s="244"/>
      <c r="AH28" s="244"/>
      <c r="AI28" s="244"/>
      <c r="AJ28" s="244"/>
      <c r="AK28" s="244"/>
      <c r="AL28" s="244"/>
      <c r="AM28" s="244"/>
      <c r="AN28" s="244"/>
      <c r="AO28" s="244"/>
      <c r="AP28" s="244"/>
      <c r="AQ28" s="244"/>
    </row>
    <row r="29" spans="1:43" s="238" customFormat="1" ht="17.25" customHeight="1" x14ac:dyDescent="0.15">
      <c r="A29" s="245"/>
      <c r="B29" s="245"/>
      <c r="C29" s="245"/>
      <c r="D29" s="245"/>
      <c r="E29" s="245"/>
      <c r="F29" s="245"/>
      <c r="G29" s="246"/>
      <c r="H29" s="246"/>
      <c r="I29" s="246"/>
      <c r="J29" s="264" t="s">
        <v>151</v>
      </c>
      <c r="K29" s="638" t="s">
        <v>152</v>
      </c>
      <c r="L29" s="638"/>
      <c r="M29" s="638"/>
      <c r="N29" s="638"/>
      <c r="O29" s="639"/>
      <c r="P29" s="264" t="s">
        <v>153</v>
      </c>
      <c r="Q29" s="638" t="s">
        <v>152</v>
      </c>
      <c r="R29" s="638"/>
      <c r="S29" s="638"/>
      <c r="T29" s="638"/>
      <c r="U29" s="639"/>
      <c r="V29" s="264" t="s">
        <v>154</v>
      </c>
      <c r="W29" s="638" t="s">
        <v>152</v>
      </c>
      <c r="X29" s="638"/>
      <c r="Y29" s="638"/>
      <c r="Z29" s="638"/>
      <c r="AA29" s="639"/>
      <c r="AB29" s="264" t="s">
        <v>155</v>
      </c>
      <c r="AC29" s="638" t="s">
        <v>152</v>
      </c>
      <c r="AD29" s="638"/>
      <c r="AE29" s="638"/>
      <c r="AF29" s="638"/>
      <c r="AG29" s="639"/>
      <c r="AH29" s="264" t="s">
        <v>156</v>
      </c>
      <c r="AI29" s="638" t="s">
        <v>152</v>
      </c>
      <c r="AJ29" s="638"/>
      <c r="AK29" s="638"/>
      <c r="AL29" s="638"/>
      <c r="AM29" s="639"/>
    </row>
    <row r="30" spans="1:43" s="238" customFormat="1" ht="17.25" customHeight="1" x14ac:dyDescent="0.15">
      <c r="A30" s="245"/>
      <c r="B30" s="245"/>
      <c r="C30" s="245"/>
      <c r="D30" s="245"/>
      <c r="E30" s="245"/>
      <c r="F30" s="245"/>
      <c r="G30" s="246"/>
      <c r="H30" s="246"/>
      <c r="I30" s="246"/>
      <c r="J30" s="264" t="s">
        <v>157</v>
      </c>
      <c r="K30" s="638" t="s">
        <v>152</v>
      </c>
      <c r="L30" s="638"/>
      <c r="M30" s="638"/>
      <c r="N30" s="638"/>
      <c r="O30" s="639"/>
      <c r="P30" s="264" t="s">
        <v>158</v>
      </c>
      <c r="Q30" s="638" t="s">
        <v>152</v>
      </c>
      <c r="R30" s="638"/>
      <c r="S30" s="638"/>
      <c r="T30" s="638"/>
      <c r="U30" s="639"/>
      <c r="V30" s="264" t="s">
        <v>159</v>
      </c>
      <c r="W30" s="638" t="s">
        <v>152</v>
      </c>
      <c r="X30" s="638"/>
      <c r="Y30" s="638"/>
      <c r="Z30" s="638"/>
      <c r="AA30" s="639"/>
      <c r="AB30" s="264" t="s">
        <v>160</v>
      </c>
      <c r="AC30" s="638" t="s">
        <v>152</v>
      </c>
      <c r="AD30" s="638"/>
      <c r="AE30" s="638"/>
      <c r="AF30" s="638"/>
      <c r="AG30" s="639"/>
      <c r="AH30" s="264" t="s">
        <v>161</v>
      </c>
      <c r="AI30" s="638" t="s">
        <v>152</v>
      </c>
      <c r="AJ30" s="638"/>
      <c r="AK30" s="638"/>
      <c r="AL30" s="638"/>
      <c r="AM30" s="639"/>
    </row>
    <row r="31" spans="1:43" s="238" customFormat="1" ht="8.25" customHeight="1" x14ac:dyDescent="0.15">
      <c r="A31" s="245"/>
      <c r="B31" s="245"/>
      <c r="C31" s="245"/>
      <c r="D31" s="245"/>
      <c r="E31" s="245"/>
      <c r="F31" s="245"/>
      <c r="G31" s="245"/>
    </row>
    <row r="32" spans="1:43" s="238" customFormat="1" ht="13.5" customHeight="1" x14ac:dyDescent="0.15">
      <c r="A32" s="634" t="s">
        <v>162</v>
      </c>
      <c r="B32" s="634"/>
      <c r="C32" s="634"/>
      <c r="D32" s="635" t="s">
        <v>163</v>
      </c>
      <c r="E32" s="635"/>
      <c r="F32" s="635"/>
      <c r="G32" s="635"/>
      <c r="H32" s="635"/>
      <c r="I32" s="635"/>
      <c r="J32" s="635"/>
      <c r="K32" s="635"/>
      <c r="L32" s="635"/>
      <c r="M32" s="635"/>
      <c r="N32" s="635"/>
      <c r="O32" s="635"/>
      <c r="P32" s="635"/>
      <c r="Q32" s="635"/>
      <c r="R32" s="635"/>
      <c r="S32" s="635"/>
      <c r="T32" s="635"/>
      <c r="U32" s="635"/>
      <c r="V32" s="635"/>
      <c r="W32" s="635"/>
      <c r="X32" s="635"/>
      <c r="Y32" s="635"/>
      <c r="Z32" s="635"/>
      <c r="AA32" s="635"/>
      <c r="AB32" s="635"/>
      <c r="AC32" s="635"/>
      <c r="AD32" s="635"/>
      <c r="AE32" s="635"/>
      <c r="AF32" s="635"/>
      <c r="AG32" s="635"/>
      <c r="AH32" s="635"/>
      <c r="AI32" s="635"/>
      <c r="AJ32" s="635"/>
      <c r="AK32" s="635"/>
      <c r="AL32" s="635"/>
      <c r="AM32" s="635"/>
      <c r="AN32" s="635"/>
      <c r="AO32" s="635"/>
      <c r="AP32" s="635"/>
      <c r="AQ32" s="635"/>
    </row>
    <row r="33" spans="1:43" s="238" customFormat="1" ht="13.5" customHeight="1" x14ac:dyDescent="0.15">
      <c r="A33" s="634" t="s">
        <v>164</v>
      </c>
      <c r="B33" s="634"/>
      <c r="C33" s="634"/>
      <c r="D33" s="636" t="s">
        <v>165</v>
      </c>
      <c r="E33" s="636"/>
      <c r="F33" s="636"/>
      <c r="G33" s="636"/>
      <c r="H33" s="636"/>
      <c r="I33" s="636"/>
      <c r="J33" s="636"/>
      <c r="K33" s="636"/>
      <c r="L33" s="636"/>
      <c r="M33" s="636"/>
      <c r="N33" s="636"/>
      <c r="O33" s="636"/>
      <c r="P33" s="636"/>
      <c r="Q33" s="636"/>
      <c r="R33" s="636"/>
      <c r="S33" s="636"/>
      <c r="T33" s="636"/>
      <c r="U33" s="636"/>
      <c r="V33" s="636"/>
      <c r="W33" s="636"/>
      <c r="X33" s="636"/>
      <c r="Y33" s="636"/>
      <c r="Z33" s="636"/>
      <c r="AA33" s="636"/>
      <c r="AB33" s="636"/>
      <c r="AC33" s="636"/>
      <c r="AD33" s="636"/>
      <c r="AE33" s="636"/>
      <c r="AF33" s="636"/>
      <c r="AG33" s="636"/>
      <c r="AH33" s="636"/>
      <c r="AI33" s="636"/>
      <c r="AJ33" s="636"/>
      <c r="AK33" s="636"/>
      <c r="AL33" s="636"/>
      <c r="AM33" s="636"/>
      <c r="AN33" s="636"/>
      <c r="AO33" s="636"/>
      <c r="AP33" s="636"/>
      <c r="AQ33" s="636"/>
    </row>
    <row r="34" spans="1:43" s="238" customFormat="1" ht="12" customHeight="1" x14ac:dyDescent="0.15">
      <c r="A34" s="634" t="s">
        <v>166</v>
      </c>
      <c r="B34" s="634"/>
      <c r="C34" s="634"/>
      <c r="D34" s="636" t="s">
        <v>167</v>
      </c>
      <c r="E34" s="636"/>
      <c r="F34" s="636"/>
      <c r="G34" s="636"/>
      <c r="H34" s="636"/>
      <c r="I34" s="636"/>
      <c r="J34" s="636"/>
      <c r="K34" s="636"/>
      <c r="L34" s="636"/>
      <c r="M34" s="636"/>
      <c r="N34" s="636"/>
      <c r="O34" s="636"/>
      <c r="P34" s="636"/>
      <c r="Q34" s="636"/>
      <c r="R34" s="636"/>
      <c r="S34" s="636"/>
      <c r="T34" s="636"/>
      <c r="U34" s="636"/>
      <c r="V34" s="636"/>
      <c r="W34" s="636"/>
      <c r="X34" s="636"/>
      <c r="Y34" s="636"/>
      <c r="Z34" s="636"/>
      <c r="AA34" s="636"/>
      <c r="AB34" s="636"/>
      <c r="AC34" s="636"/>
      <c r="AD34" s="636"/>
      <c r="AE34" s="636"/>
      <c r="AF34" s="636"/>
      <c r="AG34" s="636"/>
      <c r="AH34" s="636"/>
      <c r="AI34" s="636"/>
      <c r="AJ34" s="636"/>
      <c r="AK34" s="636"/>
      <c r="AL34" s="636"/>
      <c r="AM34" s="636"/>
      <c r="AN34" s="636"/>
      <c r="AO34" s="636"/>
      <c r="AP34" s="636"/>
      <c r="AQ34" s="636"/>
    </row>
    <row r="35" spans="1:43" s="238" customFormat="1" ht="10.5" customHeight="1" x14ac:dyDescent="0.15">
      <c r="A35" s="245"/>
      <c r="B35" s="245"/>
      <c r="C35" s="245"/>
      <c r="D35" s="247"/>
      <c r="E35" s="247"/>
      <c r="F35" s="247"/>
      <c r="G35" s="247"/>
      <c r="H35" s="247"/>
      <c r="I35" s="247"/>
      <c r="J35" s="247"/>
      <c r="K35" s="247"/>
      <c r="L35" s="247"/>
      <c r="M35" s="247"/>
      <c r="N35" s="247"/>
      <c r="O35" s="247"/>
      <c r="P35" s="247"/>
      <c r="Q35" s="247"/>
      <c r="R35" s="247"/>
      <c r="S35" s="247"/>
      <c r="T35" s="247"/>
      <c r="U35" s="247"/>
      <c r="V35" s="247"/>
      <c r="W35" s="247"/>
      <c r="X35" s="247"/>
      <c r="Y35" s="247"/>
      <c r="Z35" s="247"/>
      <c r="AA35" s="247"/>
      <c r="AB35" s="247"/>
      <c r="AC35" s="247"/>
      <c r="AD35" s="247"/>
      <c r="AE35" s="247"/>
      <c r="AF35" s="247"/>
      <c r="AG35" s="247"/>
      <c r="AH35" s="247"/>
      <c r="AI35" s="247"/>
      <c r="AJ35" s="247"/>
      <c r="AK35" s="247"/>
      <c r="AL35" s="247"/>
      <c r="AM35" s="247"/>
      <c r="AN35" s="247"/>
      <c r="AO35" s="247"/>
      <c r="AP35" s="247"/>
      <c r="AQ35" s="247"/>
    </row>
    <row r="36" spans="1:43" s="239" customFormat="1" ht="13.5" customHeight="1" x14ac:dyDescent="0.15">
      <c r="A36" s="248"/>
      <c r="B36" s="248"/>
      <c r="C36" s="248"/>
      <c r="D36" s="248"/>
      <c r="E36" s="248"/>
      <c r="F36" s="248"/>
      <c r="G36" s="248"/>
    </row>
    <row r="37" spans="1:43" s="239" customFormat="1" ht="13.5" customHeight="1" x14ac:dyDescent="0.15">
      <c r="A37" s="248"/>
      <c r="B37" s="248"/>
      <c r="C37" s="248"/>
      <c r="D37" s="248"/>
      <c r="E37" s="248"/>
      <c r="F37" s="248"/>
      <c r="G37" s="248"/>
    </row>
    <row r="38" spans="1:43" s="239" customFormat="1" ht="16.5" customHeight="1" x14ac:dyDescent="0.15">
      <c r="A38" s="248"/>
      <c r="B38" s="248"/>
      <c r="C38" s="248"/>
      <c r="D38" s="248"/>
      <c r="E38" s="248"/>
      <c r="F38" s="248"/>
      <c r="G38" s="248"/>
    </row>
    <row r="39" spans="1:43" s="239" customFormat="1" ht="13.5" customHeight="1" x14ac:dyDescent="0.15">
      <c r="A39" s="248"/>
      <c r="B39" s="248"/>
      <c r="C39" s="637" t="s">
        <v>168</v>
      </c>
      <c r="D39" s="637"/>
      <c r="E39" s="637"/>
      <c r="F39" s="637"/>
      <c r="G39" s="637"/>
      <c r="H39" s="637"/>
      <c r="I39" s="637"/>
      <c r="J39" s="637"/>
      <c r="K39" s="637"/>
      <c r="L39" s="637"/>
      <c r="M39" s="637"/>
      <c r="N39" s="637"/>
      <c r="O39" s="637"/>
      <c r="P39" s="637"/>
      <c r="Q39" s="637"/>
      <c r="R39" s="637"/>
      <c r="S39" s="637"/>
      <c r="T39" s="637"/>
      <c r="U39" s="637"/>
      <c r="V39" s="637"/>
      <c r="W39" s="637"/>
      <c r="X39" s="637"/>
      <c r="Y39" s="637"/>
      <c r="Z39" s="637"/>
      <c r="AA39" s="637"/>
      <c r="AB39" s="637"/>
      <c r="AC39" s="637"/>
      <c r="AD39" s="637"/>
      <c r="AE39" s="637"/>
      <c r="AF39" s="637"/>
      <c r="AG39" s="637"/>
      <c r="AH39" s="637"/>
      <c r="AI39" s="637"/>
      <c r="AJ39" s="637"/>
      <c r="AK39" s="637"/>
      <c r="AL39" s="637"/>
      <c r="AM39" s="637"/>
      <c r="AN39" s="637"/>
    </row>
    <row r="40" spans="1:43" s="239" customFormat="1" ht="11.25" customHeight="1" x14ac:dyDescent="0.15">
      <c r="A40" s="248"/>
      <c r="B40" s="248"/>
      <c r="C40" s="248"/>
      <c r="D40" s="248"/>
      <c r="E40" s="248"/>
      <c r="F40" s="248"/>
      <c r="G40" s="248"/>
    </row>
    <row r="41" spans="1:43" s="239" customFormat="1" ht="16.5" customHeight="1" x14ac:dyDescent="0.15">
      <c r="A41" s="248"/>
      <c r="B41" s="248"/>
      <c r="C41" s="248"/>
      <c r="D41" s="248"/>
      <c r="E41" s="248"/>
      <c r="F41" s="248"/>
      <c r="G41" s="248"/>
      <c r="H41" s="249"/>
      <c r="I41" s="249"/>
      <c r="J41" s="265" t="s">
        <v>151</v>
      </c>
      <c r="K41" s="266" t="s">
        <v>169</v>
      </c>
      <c r="L41" s="266"/>
      <c r="M41" s="266"/>
      <c r="N41" s="266"/>
      <c r="O41" s="267"/>
      <c r="P41" s="265" t="s">
        <v>153</v>
      </c>
      <c r="Q41" s="266" t="s">
        <v>170</v>
      </c>
      <c r="R41" s="266"/>
      <c r="S41" s="266"/>
      <c r="T41" s="266"/>
      <c r="U41" s="267"/>
      <c r="V41" s="265" t="s">
        <v>154</v>
      </c>
      <c r="W41" s="266" t="s">
        <v>171</v>
      </c>
      <c r="X41" s="266"/>
      <c r="Y41" s="266"/>
      <c r="Z41" s="266"/>
      <c r="AA41" s="267"/>
      <c r="AB41" s="265" t="s">
        <v>155</v>
      </c>
      <c r="AC41" s="266" t="s">
        <v>172</v>
      </c>
      <c r="AD41" s="266"/>
      <c r="AE41" s="266"/>
      <c r="AF41" s="266"/>
      <c r="AG41" s="267"/>
    </row>
    <row r="42" spans="1:43" s="239" customFormat="1" ht="12" customHeight="1" x14ac:dyDescent="0.15">
      <c r="A42" s="248"/>
      <c r="B42" s="248"/>
      <c r="C42" s="248"/>
      <c r="D42" s="248"/>
      <c r="E42" s="248"/>
      <c r="F42" s="248"/>
      <c r="G42" s="248"/>
      <c r="H42" s="249"/>
      <c r="I42" s="252"/>
      <c r="J42" s="268"/>
      <c r="K42" s="268"/>
      <c r="L42" s="268"/>
      <c r="M42" s="268"/>
      <c r="N42" s="269"/>
      <c r="O42" s="270"/>
      <c r="P42" s="270"/>
      <c r="Q42" s="270"/>
      <c r="R42" s="270"/>
      <c r="S42" s="270"/>
      <c r="T42" s="269"/>
      <c r="U42" s="270"/>
      <c r="V42" s="270"/>
      <c r="W42" s="270"/>
      <c r="X42" s="270"/>
      <c r="Y42" s="270"/>
      <c r="Z42" s="268"/>
      <c r="AA42" s="282"/>
      <c r="AB42" s="268"/>
      <c r="AC42" s="268"/>
      <c r="AD42" s="268"/>
      <c r="AE42" s="268"/>
      <c r="AF42" s="268"/>
      <c r="AG42" s="282"/>
    </row>
    <row r="43" spans="1:43" s="239" customFormat="1" ht="16.5" customHeight="1" x14ac:dyDescent="0.15">
      <c r="A43" s="250"/>
      <c r="B43" s="614"/>
      <c r="C43" s="614"/>
      <c r="D43" s="614"/>
      <c r="E43" s="614"/>
      <c r="F43" s="614"/>
      <c r="G43" s="614"/>
      <c r="H43" s="614"/>
      <c r="I43" s="614"/>
      <c r="J43" s="615" t="s">
        <v>135</v>
      </c>
      <c r="K43" s="616"/>
      <c r="L43" s="616"/>
      <c r="M43" s="617"/>
      <c r="N43" s="614" t="s">
        <v>136</v>
      </c>
      <c r="O43" s="614"/>
      <c r="P43" s="614"/>
      <c r="Q43" s="614"/>
      <c r="R43" s="614"/>
      <c r="S43" s="614"/>
      <c r="T43" s="614"/>
      <c r="U43" s="614" t="s">
        <v>137</v>
      </c>
      <c r="V43" s="614"/>
      <c r="W43" s="614"/>
      <c r="X43" s="614"/>
      <c r="Y43" s="614"/>
      <c r="Z43" s="614"/>
      <c r="AA43" s="614"/>
      <c r="AB43" s="614" t="s">
        <v>138</v>
      </c>
      <c r="AC43" s="614"/>
      <c r="AD43" s="614"/>
      <c r="AE43" s="614"/>
      <c r="AF43" s="614"/>
      <c r="AG43" s="614"/>
      <c r="AH43" s="614"/>
      <c r="AI43" s="614" t="s">
        <v>139</v>
      </c>
      <c r="AJ43" s="614"/>
      <c r="AK43" s="614"/>
      <c r="AL43" s="614"/>
      <c r="AM43" s="614"/>
      <c r="AN43" s="614"/>
      <c r="AO43" s="614"/>
    </row>
    <row r="44" spans="1:43" s="239" customFormat="1" ht="16.5" customHeight="1" x14ac:dyDescent="0.15">
      <c r="A44" s="250"/>
      <c r="B44" s="614"/>
      <c r="C44" s="614"/>
      <c r="D44" s="614"/>
      <c r="E44" s="614"/>
      <c r="F44" s="614"/>
      <c r="G44" s="614"/>
      <c r="H44" s="614"/>
      <c r="I44" s="614"/>
      <c r="J44" s="618"/>
      <c r="K44" s="619"/>
      <c r="L44" s="619"/>
      <c r="M44" s="620"/>
      <c r="N44" s="251">
        <v>1</v>
      </c>
      <c r="O44" s="251">
        <v>2</v>
      </c>
      <c r="P44" s="251">
        <v>3</v>
      </c>
      <c r="Q44" s="251">
        <v>4</v>
      </c>
      <c r="R44" s="251">
        <v>5</v>
      </c>
      <c r="S44" s="251">
        <v>6</v>
      </c>
      <c r="T44" s="251">
        <v>7</v>
      </c>
      <c r="U44" s="251">
        <v>8</v>
      </c>
      <c r="V44" s="251">
        <v>9</v>
      </c>
      <c r="W44" s="251">
        <v>10</v>
      </c>
      <c r="X44" s="251">
        <v>11</v>
      </c>
      <c r="Y44" s="251">
        <v>12</v>
      </c>
      <c r="Z44" s="251">
        <v>13</v>
      </c>
      <c r="AA44" s="251">
        <v>14</v>
      </c>
      <c r="AB44" s="251">
        <v>15</v>
      </c>
      <c r="AC44" s="251">
        <v>16</v>
      </c>
      <c r="AD44" s="251">
        <v>17</v>
      </c>
      <c r="AE44" s="251">
        <v>18</v>
      </c>
      <c r="AF44" s="251">
        <v>19</v>
      </c>
      <c r="AG44" s="251">
        <v>20</v>
      </c>
      <c r="AH44" s="251">
        <v>21</v>
      </c>
      <c r="AI44" s="251">
        <v>22</v>
      </c>
      <c r="AJ44" s="251">
        <v>23</v>
      </c>
      <c r="AK44" s="251">
        <v>24</v>
      </c>
      <c r="AL44" s="251">
        <v>25</v>
      </c>
      <c r="AM44" s="251">
        <v>26</v>
      </c>
      <c r="AN44" s="251">
        <v>27</v>
      </c>
      <c r="AO44" s="251">
        <v>28</v>
      </c>
    </row>
    <row r="45" spans="1:43" s="239" customFormat="1" ht="16.5" customHeight="1" x14ac:dyDescent="0.15">
      <c r="A45" s="250"/>
      <c r="B45" s="614"/>
      <c r="C45" s="614"/>
      <c r="D45" s="614"/>
      <c r="E45" s="614"/>
      <c r="F45" s="614"/>
      <c r="G45" s="614"/>
      <c r="H45" s="614"/>
      <c r="I45" s="614"/>
      <c r="J45" s="618"/>
      <c r="K45" s="619"/>
      <c r="L45" s="619"/>
      <c r="M45" s="620"/>
      <c r="N45" s="251" t="s">
        <v>173</v>
      </c>
      <c r="O45" s="251" t="s">
        <v>174</v>
      </c>
      <c r="P45" s="251" t="s">
        <v>175</v>
      </c>
      <c r="Q45" s="251" t="s">
        <v>176</v>
      </c>
      <c r="R45" s="251" t="s">
        <v>177</v>
      </c>
      <c r="S45" s="251" t="s">
        <v>178</v>
      </c>
      <c r="T45" s="251" t="s">
        <v>179</v>
      </c>
      <c r="U45" s="251" t="s">
        <v>173</v>
      </c>
      <c r="V45" s="251" t="s">
        <v>174</v>
      </c>
      <c r="W45" s="251" t="s">
        <v>175</v>
      </c>
      <c r="X45" s="251"/>
      <c r="Y45" s="251"/>
      <c r="Z45" s="251"/>
      <c r="AA45" s="251"/>
      <c r="AB45" s="251"/>
      <c r="AC45" s="251"/>
      <c r="AD45" s="251"/>
      <c r="AE45" s="251"/>
      <c r="AF45" s="251"/>
      <c r="AG45" s="251"/>
      <c r="AH45" s="251"/>
      <c r="AI45" s="251"/>
      <c r="AJ45" s="251"/>
      <c r="AK45" s="251"/>
      <c r="AL45" s="251"/>
      <c r="AM45" s="251"/>
      <c r="AN45" s="251"/>
      <c r="AO45" s="251"/>
    </row>
    <row r="46" spans="1:43" s="239" customFormat="1" ht="16.5" customHeight="1" x14ac:dyDescent="0.15">
      <c r="A46" s="252"/>
      <c r="B46" s="614" t="s">
        <v>16</v>
      </c>
      <c r="C46" s="614"/>
      <c r="D46" s="614"/>
      <c r="E46" s="614"/>
      <c r="F46" s="614"/>
      <c r="G46" s="614"/>
      <c r="H46" s="614"/>
      <c r="I46" s="614"/>
      <c r="J46" s="614" t="s">
        <v>180</v>
      </c>
      <c r="K46" s="614"/>
      <c r="L46" s="614"/>
      <c r="M46" s="614"/>
      <c r="N46" s="251" t="s">
        <v>151</v>
      </c>
      <c r="O46" s="251" t="s">
        <v>151</v>
      </c>
      <c r="P46" s="251" t="s">
        <v>151</v>
      </c>
      <c r="Q46" s="251" t="s">
        <v>151</v>
      </c>
      <c r="R46" s="251" t="s">
        <v>151</v>
      </c>
      <c r="S46" s="251" t="s">
        <v>151</v>
      </c>
      <c r="T46" s="251" t="s">
        <v>181</v>
      </c>
      <c r="U46" s="251" t="s">
        <v>151</v>
      </c>
      <c r="V46" s="251" t="s">
        <v>182</v>
      </c>
      <c r="W46" s="251" t="s">
        <v>151</v>
      </c>
      <c r="X46" s="251"/>
      <c r="Y46" s="251"/>
      <c r="Z46" s="251"/>
      <c r="AA46" s="251"/>
      <c r="AB46" s="251"/>
      <c r="AC46" s="251"/>
      <c r="AD46" s="251"/>
      <c r="AE46" s="251"/>
      <c r="AF46" s="251"/>
      <c r="AG46" s="251"/>
      <c r="AH46" s="251"/>
      <c r="AI46" s="251"/>
      <c r="AJ46" s="251"/>
      <c r="AK46" s="251"/>
      <c r="AL46" s="251"/>
      <c r="AM46" s="251"/>
      <c r="AN46" s="251"/>
      <c r="AO46" s="251"/>
    </row>
    <row r="47" spans="1:43" s="239" customFormat="1" ht="16.5" customHeight="1" x14ac:dyDescent="0.15">
      <c r="A47" s="252"/>
      <c r="B47" s="614" t="s">
        <v>76</v>
      </c>
      <c r="C47" s="614"/>
      <c r="D47" s="614"/>
      <c r="E47" s="614"/>
      <c r="F47" s="614"/>
      <c r="G47" s="614"/>
      <c r="H47" s="614"/>
      <c r="I47" s="614"/>
      <c r="J47" s="614" t="s">
        <v>183</v>
      </c>
      <c r="K47" s="614"/>
      <c r="L47" s="614"/>
      <c r="M47" s="614"/>
      <c r="N47" s="251" t="s">
        <v>153</v>
      </c>
      <c r="O47" s="251" t="s">
        <v>155</v>
      </c>
      <c r="P47" s="251" t="s">
        <v>153</v>
      </c>
      <c r="Q47" s="251" t="s">
        <v>155</v>
      </c>
      <c r="R47" s="251" t="s">
        <v>155</v>
      </c>
      <c r="S47" s="251" t="s">
        <v>153</v>
      </c>
      <c r="T47" s="251" t="s">
        <v>181</v>
      </c>
      <c r="U47" s="251" t="s">
        <v>153</v>
      </c>
      <c r="V47" s="251" t="s">
        <v>155</v>
      </c>
      <c r="W47" s="251" t="s">
        <v>153</v>
      </c>
      <c r="X47" s="251"/>
      <c r="Y47" s="251"/>
      <c r="Z47" s="251"/>
      <c r="AA47" s="251"/>
      <c r="AB47" s="251"/>
      <c r="AC47" s="251"/>
      <c r="AD47" s="251"/>
      <c r="AE47" s="251"/>
      <c r="AF47" s="251"/>
      <c r="AG47" s="251"/>
      <c r="AH47" s="251"/>
      <c r="AI47" s="251"/>
      <c r="AJ47" s="251"/>
      <c r="AK47" s="251"/>
      <c r="AL47" s="251"/>
      <c r="AM47" s="251"/>
      <c r="AN47" s="251"/>
      <c r="AO47" s="251"/>
    </row>
    <row r="48" spans="1:43" s="239" customFormat="1" ht="16.5" customHeight="1" x14ac:dyDescent="0.15">
      <c r="A48" s="252"/>
      <c r="B48" s="614" t="s">
        <v>184</v>
      </c>
      <c r="C48" s="614"/>
      <c r="D48" s="614"/>
      <c r="E48" s="614"/>
      <c r="F48" s="614"/>
      <c r="G48" s="614"/>
      <c r="H48" s="614"/>
      <c r="I48" s="614"/>
      <c r="J48" s="614" t="s">
        <v>185</v>
      </c>
      <c r="K48" s="614"/>
      <c r="L48" s="614"/>
      <c r="M48" s="614"/>
      <c r="N48" s="251" t="s">
        <v>151</v>
      </c>
      <c r="O48" s="251"/>
      <c r="P48" s="251" t="s">
        <v>155</v>
      </c>
      <c r="Q48" s="251"/>
      <c r="R48" s="251" t="s">
        <v>181</v>
      </c>
      <c r="S48" s="251"/>
      <c r="T48" s="251" t="s">
        <v>181</v>
      </c>
      <c r="U48" s="251" t="s">
        <v>151</v>
      </c>
      <c r="V48" s="251"/>
      <c r="W48" s="251" t="s">
        <v>155</v>
      </c>
      <c r="X48" s="251"/>
      <c r="Y48" s="251"/>
      <c r="Z48" s="251"/>
      <c r="AA48" s="251"/>
      <c r="AB48" s="251"/>
      <c r="AC48" s="251"/>
      <c r="AD48" s="251"/>
      <c r="AE48" s="251"/>
      <c r="AF48" s="251"/>
      <c r="AG48" s="251"/>
      <c r="AH48" s="251"/>
      <c r="AI48" s="251"/>
      <c r="AJ48" s="251"/>
      <c r="AK48" s="251"/>
      <c r="AL48" s="251"/>
      <c r="AM48" s="251"/>
      <c r="AN48" s="251"/>
      <c r="AO48" s="251"/>
    </row>
    <row r="49" spans="1:44" s="239" customFormat="1" ht="16.5" customHeight="1" x14ac:dyDescent="0.15">
      <c r="A49" s="252"/>
      <c r="B49" s="614" t="s">
        <v>184</v>
      </c>
      <c r="C49" s="614"/>
      <c r="D49" s="614"/>
      <c r="E49" s="614"/>
      <c r="F49" s="614"/>
      <c r="G49" s="614"/>
      <c r="H49" s="614"/>
      <c r="I49" s="614"/>
      <c r="J49" s="614" t="s">
        <v>186</v>
      </c>
      <c r="K49" s="614"/>
      <c r="L49" s="614"/>
      <c r="M49" s="614"/>
      <c r="N49" s="251" t="s">
        <v>151</v>
      </c>
      <c r="O49" s="251" t="s">
        <v>151</v>
      </c>
      <c r="P49" s="251" t="s">
        <v>181</v>
      </c>
      <c r="Q49" s="251" t="s">
        <v>151</v>
      </c>
      <c r="R49" s="251" t="s">
        <v>151</v>
      </c>
      <c r="S49" s="251" t="s">
        <v>151</v>
      </c>
      <c r="T49" s="251" t="s">
        <v>181</v>
      </c>
      <c r="U49" s="251" t="s">
        <v>151</v>
      </c>
      <c r="V49" s="251" t="s">
        <v>151</v>
      </c>
      <c r="W49" s="251" t="s">
        <v>181</v>
      </c>
      <c r="X49" s="251"/>
      <c r="Y49" s="251"/>
      <c r="Z49" s="251"/>
      <c r="AA49" s="251"/>
      <c r="AB49" s="251"/>
      <c r="AC49" s="251"/>
      <c r="AD49" s="251"/>
      <c r="AE49" s="251"/>
      <c r="AF49" s="251"/>
      <c r="AG49" s="251"/>
      <c r="AH49" s="251"/>
      <c r="AI49" s="251"/>
      <c r="AJ49" s="251"/>
      <c r="AK49" s="251"/>
      <c r="AL49" s="251"/>
      <c r="AM49" s="251"/>
      <c r="AN49" s="251"/>
      <c r="AO49" s="251"/>
    </row>
    <row r="50" spans="1:44" s="239" customFormat="1" ht="16.5" customHeight="1" x14ac:dyDescent="0.15">
      <c r="A50" s="252"/>
      <c r="B50" s="614" t="s">
        <v>78</v>
      </c>
      <c r="C50" s="614"/>
      <c r="D50" s="614"/>
      <c r="E50" s="614"/>
      <c r="F50" s="614"/>
      <c r="G50" s="614"/>
      <c r="H50" s="614"/>
      <c r="I50" s="614"/>
      <c r="J50" s="614" t="s">
        <v>183</v>
      </c>
      <c r="K50" s="614"/>
      <c r="L50" s="614"/>
      <c r="M50" s="614"/>
      <c r="N50" s="251" t="s">
        <v>154</v>
      </c>
      <c r="O50" s="251"/>
      <c r="P50" s="251" t="s">
        <v>154</v>
      </c>
      <c r="Q50" s="251" t="s">
        <v>154</v>
      </c>
      <c r="R50" s="251" t="s">
        <v>154</v>
      </c>
      <c r="S50" s="251"/>
      <c r="T50" s="251" t="s">
        <v>181</v>
      </c>
      <c r="U50" s="251" t="s">
        <v>154</v>
      </c>
      <c r="V50" s="251"/>
      <c r="W50" s="251" t="s">
        <v>154</v>
      </c>
      <c r="X50" s="251"/>
      <c r="Y50" s="251"/>
      <c r="Z50" s="251"/>
      <c r="AA50" s="251"/>
      <c r="AB50" s="251"/>
      <c r="AC50" s="251"/>
      <c r="AD50" s="251"/>
      <c r="AE50" s="251"/>
      <c r="AF50" s="251"/>
      <c r="AG50" s="251"/>
      <c r="AH50" s="251"/>
      <c r="AI50" s="251"/>
      <c r="AJ50" s="251"/>
      <c r="AK50" s="251"/>
      <c r="AL50" s="251"/>
      <c r="AM50" s="251"/>
      <c r="AN50" s="251"/>
      <c r="AO50" s="251"/>
    </row>
    <row r="51" spans="1:44" s="239" customFormat="1" ht="16.5" customHeight="1" x14ac:dyDescent="0.15">
      <c r="A51" s="252"/>
      <c r="B51" s="614" t="s">
        <v>184</v>
      </c>
      <c r="C51" s="614"/>
      <c r="D51" s="614"/>
      <c r="E51" s="614"/>
      <c r="F51" s="614"/>
      <c r="G51" s="614"/>
      <c r="H51" s="614"/>
      <c r="I51" s="614"/>
      <c r="J51" s="614" t="s">
        <v>187</v>
      </c>
      <c r="K51" s="614"/>
      <c r="L51" s="614"/>
      <c r="M51" s="614"/>
      <c r="N51" s="251"/>
      <c r="O51" s="251" t="s">
        <v>154</v>
      </c>
      <c r="P51" s="251"/>
      <c r="Q51" s="251" t="s">
        <v>181</v>
      </c>
      <c r="R51" s="251"/>
      <c r="S51" s="251" t="s">
        <v>154</v>
      </c>
      <c r="T51" s="251" t="s">
        <v>181</v>
      </c>
      <c r="U51" s="251"/>
      <c r="V51" s="251" t="s">
        <v>154</v>
      </c>
      <c r="W51" s="251"/>
      <c r="X51" s="251"/>
      <c r="Y51" s="251"/>
      <c r="Z51" s="251"/>
      <c r="AA51" s="251"/>
      <c r="AB51" s="251"/>
      <c r="AC51" s="251"/>
      <c r="AD51" s="251"/>
      <c r="AE51" s="251"/>
      <c r="AF51" s="251"/>
      <c r="AG51" s="251"/>
      <c r="AH51" s="251"/>
      <c r="AI51" s="251"/>
      <c r="AJ51" s="251"/>
      <c r="AK51" s="251"/>
      <c r="AL51" s="251"/>
      <c r="AM51" s="251"/>
      <c r="AN51" s="251"/>
      <c r="AO51" s="251"/>
    </row>
    <row r="52" spans="1:44" s="239" customFormat="1" ht="16.5" customHeight="1" x14ac:dyDescent="0.15">
      <c r="A52" s="252"/>
      <c r="B52" s="614" t="s">
        <v>75</v>
      </c>
      <c r="C52" s="614"/>
      <c r="D52" s="614"/>
      <c r="E52" s="614"/>
      <c r="F52" s="614"/>
      <c r="G52" s="614"/>
      <c r="H52" s="614"/>
      <c r="I52" s="614"/>
      <c r="J52" s="614" t="s">
        <v>188</v>
      </c>
      <c r="K52" s="614"/>
      <c r="L52" s="614"/>
      <c r="M52" s="614"/>
      <c r="N52" s="251" t="s">
        <v>153</v>
      </c>
      <c r="O52" s="251" t="s">
        <v>151</v>
      </c>
      <c r="P52" s="251" t="s">
        <v>153</v>
      </c>
      <c r="Q52" s="251" t="s">
        <v>153</v>
      </c>
      <c r="R52" s="251"/>
      <c r="S52" s="251"/>
      <c r="T52" s="251" t="s">
        <v>181</v>
      </c>
      <c r="U52" s="251" t="s">
        <v>153</v>
      </c>
      <c r="V52" s="251" t="s">
        <v>153</v>
      </c>
      <c r="W52" s="251" t="s">
        <v>153</v>
      </c>
      <c r="X52" s="251"/>
      <c r="Y52" s="251"/>
      <c r="Z52" s="251"/>
      <c r="AA52" s="251"/>
      <c r="AB52" s="251"/>
      <c r="AC52" s="251"/>
      <c r="AD52" s="251"/>
      <c r="AE52" s="251"/>
      <c r="AF52" s="251"/>
      <c r="AG52" s="251"/>
      <c r="AH52" s="251"/>
      <c r="AI52" s="251"/>
      <c r="AJ52" s="251"/>
      <c r="AK52" s="251"/>
      <c r="AL52" s="251"/>
      <c r="AM52" s="251"/>
      <c r="AN52" s="251"/>
      <c r="AO52" s="251"/>
    </row>
    <row r="53" spans="1:44" s="239" customFormat="1" ht="16.5" customHeight="1" x14ac:dyDescent="0.15">
      <c r="A53" s="252"/>
      <c r="B53" s="614" t="s">
        <v>184</v>
      </c>
      <c r="C53" s="614"/>
      <c r="D53" s="614"/>
      <c r="E53" s="614"/>
      <c r="F53" s="614"/>
      <c r="G53" s="614"/>
      <c r="H53" s="614"/>
      <c r="I53" s="614"/>
      <c r="J53" s="614" t="s">
        <v>189</v>
      </c>
      <c r="K53" s="614"/>
      <c r="L53" s="614"/>
      <c r="M53" s="614"/>
      <c r="N53" s="251" t="s">
        <v>155</v>
      </c>
      <c r="O53" s="251" t="s">
        <v>181</v>
      </c>
      <c r="P53" s="251" t="s">
        <v>155</v>
      </c>
      <c r="Q53" s="251" t="s">
        <v>155</v>
      </c>
      <c r="R53" s="251" t="s">
        <v>151</v>
      </c>
      <c r="S53" s="251" t="s">
        <v>151</v>
      </c>
      <c r="T53" s="251" t="s">
        <v>181</v>
      </c>
      <c r="U53" s="251" t="s">
        <v>155</v>
      </c>
      <c r="V53" s="251" t="s">
        <v>155</v>
      </c>
      <c r="W53" s="251" t="s">
        <v>155</v>
      </c>
      <c r="X53" s="251"/>
      <c r="Y53" s="251"/>
      <c r="Z53" s="251"/>
      <c r="AA53" s="251"/>
      <c r="AB53" s="251"/>
      <c r="AC53" s="251"/>
      <c r="AD53" s="251"/>
      <c r="AE53" s="251"/>
      <c r="AF53" s="251"/>
      <c r="AG53" s="251"/>
      <c r="AH53" s="251"/>
      <c r="AI53" s="251"/>
      <c r="AJ53" s="251"/>
      <c r="AK53" s="251"/>
      <c r="AL53" s="251"/>
      <c r="AM53" s="251"/>
      <c r="AN53" s="251"/>
      <c r="AO53" s="251"/>
    </row>
    <row r="54" spans="1:44" s="239" customFormat="1" ht="16.5" customHeight="1" x14ac:dyDescent="0.15">
      <c r="A54" s="253"/>
      <c r="B54" s="614" t="s">
        <v>77</v>
      </c>
      <c r="C54" s="614"/>
      <c r="D54" s="614"/>
      <c r="E54" s="614"/>
      <c r="F54" s="614"/>
      <c r="G54" s="614"/>
      <c r="H54" s="614"/>
      <c r="I54" s="614"/>
      <c r="J54" s="614" t="s">
        <v>185</v>
      </c>
      <c r="K54" s="614"/>
      <c r="L54" s="614"/>
      <c r="M54" s="614"/>
      <c r="N54" s="251"/>
      <c r="O54" s="251"/>
      <c r="P54" s="251" t="s">
        <v>153</v>
      </c>
      <c r="Q54" s="251"/>
      <c r="R54" s="251" t="s">
        <v>181</v>
      </c>
      <c r="S54" s="251"/>
      <c r="T54" s="251" t="s">
        <v>181</v>
      </c>
      <c r="U54" s="251"/>
      <c r="V54" s="251"/>
      <c r="W54" s="251" t="s">
        <v>153</v>
      </c>
      <c r="X54" s="251"/>
      <c r="Y54" s="251"/>
      <c r="Z54" s="251"/>
      <c r="AA54" s="251"/>
      <c r="AB54" s="251"/>
      <c r="AC54" s="251"/>
      <c r="AD54" s="251"/>
      <c r="AE54" s="251"/>
      <c r="AF54" s="251"/>
      <c r="AG54" s="251"/>
      <c r="AH54" s="251"/>
      <c r="AI54" s="251"/>
      <c r="AJ54" s="251"/>
      <c r="AK54" s="251"/>
      <c r="AL54" s="251"/>
      <c r="AM54" s="251"/>
      <c r="AN54" s="251"/>
      <c r="AO54" s="251"/>
    </row>
    <row r="55" spans="1:44" s="239" customFormat="1" ht="16.5" customHeight="1" x14ac:dyDescent="0.15">
      <c r="A55" s="254"/>
      <c r="B55" s="614" t="s">
        <v>184</v>
      </c>
      <c r="C55" s="614"/>
      <c r="D55" s="614"/>
      <c r="E55" s="614"/>
      <c r="F55" s="614"/>
      <c r="G55" s="614"/>
      <c r="H55" s="614"/>
      <c r="I55" s="614"/>
      <c r="J55" s="614" t="s">
        <v>188</v>
      </c>
      <c r="K55" s="614"/>
      <c r="L55" s="614"/>
      <c r="M55" s="614"/>
      <c r="N55" s="251" t="s">
        <v>155</v>
      </c>
      <c r="O55" s="251" t="s">
        <v>155</v>
      </c>
      <c r="P55" s="251" t="s">
        <v>155</v>
      </c>
      <c r="Q55" s="251" t="s">
        <v>155</v>
      </c>
      <c r="R55" s="251"/>
      <c r="S55" s="251"/>
      <c r="T55" s="251" t="s">
        <v>181</v>
      </c>
      <c r="U55" s="251" t="s">
        <v>155</v>
      </c>
      <c r="V55" s="251" t="s">
        <v>155</v>
      </c>
      <c r="W55" s="251" t="s">
        <v>155</v>
      </c>
      <c r="X55" s="251"/>
      <c r="Y55" s="251"/>
      <c r="Z55" s="251"/>
      <c r="AA55" s="251"/>
      <c r="AB55" s="251"/>
      <c r="AC55" s="251"/>
      <c r="AD55" s="251"/>
      <c r="AE55" s="251"/>
      <c r="AF55" s="251"/>
      <c r="AG55" s="251"/>
      <c r="AH55" s="251"/>
      <c r="AI55" s="251"/>
      <c r="AJ55" s="251"/>
      <c r="AK55" s="251"/>
      <c r="AL55" s="251"/>
      <c r="AM55" s="251"/>
      <c r="AN55" s="251"/>
      <c r="AO55" s="251"/>
    </row>
    <row r="56" spans="1:44" s="239" customFormat="1" ht="16.5" customHeight="1" x14ac:dyDescent="0.15">
      <c r="A56" s="254"/>
      <c r="B56" s="614" t="s">
        <v>184</v>
      </c>
      <c r="C56" s="614"/>
      <c r="D56" s="614"/>
      <c r="E56" s="614"/>
      <c r="F56" s="614"/>
      <c r="G56" s="614"/>
      <c r="H56" s="614"/>
      <c r="I56" s="614"/>
      <c r="J56" s="614" t="s">
        <v>190</v>
      </c>
      <c r="K56" s="614"/>
      <c r="L56" s="614"/>
      <c r="M56" s="614"/>
      <c r="N56" s="251" t="s">
        <v>151</v>
      </c>
      <c r="O56" s="251" t="s">
        <v>151</v>
      </c>
      <c r="P56" s="251" t="s">
        <v>151</v>
      </c>
      <c r="Q56" s="251" t="s">
        <v>151</v>
      </c>
      <c r="R56" s="251" t="s">
        <v>151</v>
      </c>
      <c r="S56" s="251" t="s">
        <v>151</v>
      </c>
      <c r="T56" s="251" t="s">
        <v>181</v>
      </c>
      <c r="U56" s="251" t="s">
        <v>151</v>
      </c>
      <c r="V56" s="251" t="s">
        <v>151</v>
      </c>
      <c r="W56" s="251" t="s">
        <v>151</v>
      </c>
      <c r="X56" s="251"/>
      <c r="Y56" s="251"/>
      <c r="Z56" s="251"/>
      <c r="AA56" s="251"/>
      <c r="AB56" s="251"/>
      <c r="AC56" s="251"/>
      <c r="AD56" s="251"/>
      <c r="AE56" s="251"/>
      <c r="AF56" s="251"/>
      <c r="AG56" s="251"/>
      <c r="AH56" s="251"/>
      <c r="AI56" s="251"/>
      <c r="AJ56" s="251"/>
      <c r="AK56" s="251"/>
      <c r="AL56" s="251"/>
      <c r="AM56" s="251"/>
      <c r="AN56" s="251"/>
      <c r="AO56" s="251"/>
    </row>
    <row r="57" spans="1:44" s="239" customFormat="1" ht="16.5" customHeight="1" x14ac:dyDescent="0.15">
      <c r="A57" s="254"/>
      <c r="B57" s="614" t="s">
        <v>184</v>
      </c>
      <c r="C57" s="614"/>
      <c r="D57" s="614"/>
      <c r="E57" s="614"/>
      <c r="F57" s="614"/>
      <c r="G57" s="614"/>
      <c r="H57" s="614"/>
      <c r="I57" s="614"/>
      <c r="J57" s="614" t="s">
        <v>191</v>
      </c>
      <c r="K57" s="614"/>
      <c r="L57" s="614"/>
      <c r="M57" s="614"/>
      <c r="N57" s="271" t="s">
        <v>181</v>
      </c>
      <c r="O57" s="271" t="s">
        <v>153</v>
      </c>
      <c r="P57" s="271"/>
      <c r="Q57" s="271" t="s">
        <v>153</v>
      </c>
      <c r="R57" s="271"/>
      <c r="S57" s="271"/>
      <c r="T57" s="271" t="s">
        <v>181</v>
      </c>
      <c r="U57" s="271" t="s">
        <v>153</v>
      </c>
      <c r="V57" s="271" t="s">
        <v>153</v>
      </c>
      <c r="W57" s="271" t="s">
        <v>153</v>
      </c>
      <c r="X57" s="271"/>
      <c r="Y57" s="271"/>
      <c r="Z57" s="271"/>
      <c r="AA57" s="271"/>
      <c r="AB57" s="271"/>
      <c r="AC57" s="271"/>
      <c r="AD57" s="271"/>
      <c r="AE57" s="271"/>
      <c r="AF57" s="271"/>
      <c r="AG57" s="271"/>
      <c r="AH57" s="271"/>
      <c r="AI57" s="271"/>
      <c r="AJ57" s="271"/>
      <c r="AK57" s="271"/>
      <c r="AL57" s="271"/>
      <c r="AM57" s="271"/>
      <c r="AN57" s="271"/>
      <c r="AO57" s="271"/>
    </row>
    <row r="58" spans="1:44" s="239" customFormat="1" ht="16.5" customHeight="1" x14ac:dyDescent="0.15">
      <c r="A58" s="254"/>
      <c r="B58" s="615"/>
      <c r="C58" s="616"/>
      <c r="D58" s="616"/>
      <c r="E58" s="616"/>
      <c r="F58" s="616"/>
      <c r="G58" s="616"/>
      <c r="H58" s="616"/>
      <c r="I58" s="617"/>
      <c r="J58" s="630"/>
      <c r="K58" s="630"/>
      <c r="L58" s="630"/>
      <c r="M58" s="630"/>
      <c r="N58" s="271"/>
      <c r="O58" s="271"/>
      <c r="P58" s="271"/>
      <c r="Q58" s="271"/>
      <c r="R58" s="271"/>
      <c r="S58" s="271"/>
      <c r="T58" s="271"/>
      <c r="U58" s="271"/>
      <c r="V58" s="271"/>
      <c r="W58" s="271"/>
      <c r="X58" s="271"/>
      <c r="Y58" s="271"/>
      <c r="Z58" s="271"/>
      <c r="AA58" s="271"/>
      <c r="AB58" s="271"/>
      <c r="AC58" s="271"/>
      <c r="AD58" s="271"/>
      <c r="AE58" s="271"/>
      <c r="AF58" s="271"/>
      <c r="AG58" s="271"/>
      <c r="AH58" s="271"/>
      <c r="AI58" s="271"/>
      <c r="AJ58" s="271"/>
      <c r="AK58" s="271"/>
      <c r="AL58" s="271"/>
      <c r="AM58" s="271"/>
      <c r="AN58" s="271"/>
      <c r="AO58" s="271"/>
    </row>
    <row r="59" spans="1:44" s="239" customFormat="1" ht="16.5" customHeight="1" x14ac:dyDescent="0.15">
      <c r="A59" s="254"/>
      <c r="B59" s="631" t="s">
        <v>142</v>
      </c>
      <c r="C59" s="631"/>
      <c r="D59" s="631"/>
      <c r="E59" s="631"/>
      <c r="F59" s="631"/>
      <c r="G59" s="631"/>
      <c r="H59" s="631"/>
      <c r="I59" s="631"/>
      <c r="J59" s="631"/>
      <c r="K59" s="631"/>
      <c r="L59" s="631"/>
      <c r="M59" s="631"/>
      <c r="N59" s="272">
        <v>10.5</v>
      </c>
      <c r="O59" s="272">
        <v>14</v>
      </c>
      <c r="P59" s="272">
        <v>14</v>
      </c>
      <c r="Q59" s="272">
        <v>14</v>
      </c>
      <c r="R59" s="272">
        <v>7</v>
      </c>
      <c r="S59" s="272">
        <v>7</v>
      </c>
      <c r="T59" s="272"/>
      <c r="U59" s="272">
        <v>14</v>
      </c>
      <c r="V59" s="272">
        <v>14</v>
      </c>
      <c r="W59" s="272">
        <v>14</v>
      </c>
      <c r="X59" s="272"/>
      <c r="Y59" s="272"/>
      <c r="Z59" s="272"/>
      <c r="AA59" s="272"/>
      <c r="AB59" s="272"/>
      <c r="AC59" s="272"/>
      <c r="AD59" s="272"/>
      <c r="AE59" s="272"/>
      <c r="AF59" s="272"/>
      <c r="AG59" s="272"/>
      <c r="AH59" s="272"/>
      <c r="AI59" s="272"/>
      <c r="AJ59" s="272"/>
      <c r="AK59" s="272"/>
      <c r="AL59" s="272"/>
      <c r="AM59" s="272"/>
      <c r="AN59" s="272"/>
      <c r="AO59" s="272"/>
    </row>
    <row r="60" spans="1:44" s="239" customFormat="1" ht="16.5" customHeight="1" x14ac:dyDescent="0.15">
      <c r="A60" s="254"/>
      <c r="B60" s="632" t="s">
        <v>192</v>
      </c>
      <c r="C60" s="633"/>
      <c r="D60" s="633"/>
      <c r="E60" s="633"/>
      <c r="F60" s="633"/>
      <c r="G60" s="633"/>
      <c r="H60" s="633"/>
      <c r="I60" s="633"/>
      <c r="J60" s="633"/>
      <c r="K60" s="633"/>
      <c r="L60" s="633"/>
      <c r="M60" s="273" t="s">
        <v>193</v>
      </c>
      <c r="N60" s="274">
        <v>16</v>
      </c>
      <c r="O60" s="274">
        <v>18</v>
      </c>
      <c r="P60" s="274">
        <v>16</v>
      </c>
      <c r="Q60" s="274">
        <v>17</v>
      </c>
      <c r="R60" s="274">
        <v>11</v>
      </c>
      <c r="S60" s="274">
        <v>11</v>
      </c>
      <c r="T60" s="274"/>
      <c r="U60" s="274">
        <v>15</v>
      </c>
      <c r="V60" s="274">
        <v>17</v>
      </c>
      <c r="W60" s="274">
        <v>20</v>
      </c>
      <c r="X60" s="274"/>
      <c r="Y60" s="274"/>
      <c r="Z60" s="274"/>
      <c r="AA60" s="274"/>
      <c r="AB60" s="274"/>
      <c r="AC60" s="274"/>
      <c r="AD60" s="274"/>
      <c r="AE60" s="274"/>
      <c r="AF60" s="274"/>
      <c r="AG60" s="274"/>
      <c r="AH60" s="274"/>
      <c r="AI60" s="274"/>
      <c r="AJ60" s="274"/>
      <c r="AK60" s="274"/>
      <c r="AL60" s="274"/>
      <c r="AM60" s="274"/>
      <c r="AN60" s="274"/>
      <c r="AO60" s="286"/>
    </row>
    <row r="61" spans="1:44" s="239" customFormat="1" ht="16.5" customHeight="1" x14ac:dyDescent="0.15">
      <c r="A61" s="254"/>
      <c r="B61" s="609" t="s">
        <v>145</v>
      </c>
      <c r="C61" s="610"/>
      <c r="D61" s="610"/>
      <c r="E61" s="610"/>
      <c r="F61" s="610"/>
      <c r="G61" s="610"/>
      <c r="H61" s="610"/>
      <c r="I61" s="610"/>
      <c r="J61" s="610"/>
      <c r="K61" s="610"/>
      <c r="L61" s="610"/>
      <c r="M61" s="275" t="s">
        <v>194</v>
      </c>
      <c r="N61" s="276">
        <v>99</v>
      </c>
      <c r="O61" s="276">
        <v>112</v>
      </c>
      <c r="P61" s="276">
        <v>100</v>
      </c>
      <c r="Q61" s="276">
        <v>107</v>
      </c>
      <c r="R61" s="276">
        <v>76</v>
      </c>
      <c r="S61" s="276">
        <v>77</v>
      </c>
      <c r="T61" s="276"/>
      <c r="U61" s="276">
        <v>92</v>
      </c>
      <c r="V61" s="276">
        <v>108</v>
      </c>
      <c r="W61" s="276">
        <v>140</v>
      </c>
      <c r="X61" s="276"/>
      <c r="Y61" s="276"/>
      <c r="Z61" s="276"/>
      <c r="AA61" s="276"/>
      <c r="AB61" s="276"/>
      <c r="AC61" s="276"/>
      <c r="AD61" s="276"/>
      <c r="AE61" s="276"/>
      <c r="AF61" s="276"/>
      <c r="AG61" s="276"/>
      <c r="AH61" s="276"/>
      <c r="AI61" s="276"/>
      <c r="AJ61" s="276"/>
      <c r="AK61" s="276"/>
      <c r="AL61" s="276"/>
      <c r="AM61" s="276"/>
      <c r="AN61" s="276"/>
      <c r="AO61" s="287"/>
    </row>
    <row r="62" spans="1:44" s="239" customFormat="1" ht="16.5" customHeight="1" x14ac:dyDescent="0.15">
      <c r="A62" s="254"/>
      <c r="B62" s="609" t="s">
        <v>147</v>
      </c>
      <c r="C62" s="610"/>
      <c r="D62" s="610"/>
      <c r="E62" s="610"/>
      <c r="F62" s="610"/>
      <c r="G62" s="610"/>
      <c r="H62" s="610"/>
      <c r="I62" s="610"/>
      <c r="J62" s="610"/>
      <c r="K62" s="611" t="s">
        <v>195</v>
      </c>
      <c r="L62" s="611"/>
      <c r="M62" s="612"/>
      <c r="N62" s="277">
        <v>6.1</v>
      </c>
      <c r="O62" s="277">
        <v>6.2</v>
      </c>
      <c r="P62" s="277">
        <v>6.2</v>
      </c>
      <c r="Q62" s="277">
        <v>6.2</v>
      </c>
      <c r="R62" s="277">
        <v>6.9</v>
      </c>
      <c r="S62" s="276">
        <v>7</v>
      </c>
      <c r="T62" s="277"/>
      <c r="U62" s="277">
        <v>6.1</v>
      </c>
      <c r="V62" s="277">
        <v>6.3</v>
      </c>
      <c r="W62" s="276">
        <v>7</v>
      </c>
      <c r="X62" s="277"/>
      <c r="Y62" s="277"/>
      <c r="Z62" s="277"/>
      <c r="AA62" s="277"/>
      <c r="AB62" s="277"/>
      <c r="AC62" s="277"/>
      <c r="AD62" s="277"/>
      <c r="AE62" s="277"/>
      <c r="AF62" s="277"/>
      <c r="AG62" s="277"/>
      <c r="AH62" s="277"/>
      <c r="AI62" s="277"/>
      <c r="AJ62" s="277"/>
      <c r="AK62" s="277"/>
      <c r="AL62" s="277"/>
      <c r="AM62" s="277"/>
      <c r="AN62" s="277"/>
      <c r="AO62" s="288"/>
    </row>
    <row r="63" spans="1:44" s="239" customFormat="1" ht="16.5" customHeight="1" x14ac:dyDescent="0.15">
      <c r="A63" s="254"/>
      <c r="B63" s="255"/>
      <c r="C63" s="255"/>
      <c r="D63" s="255"/>
      <c r="E63" s="255"/>
      <c r="F63" s="255"/>
      <c r="G63" s="255"/>
      <c r="H63" s="255"/>
      <c r="I63" s="255"/>
      <c r="J63" s="255"/>
      <c r="K63" s="255"/>
      <c r="L63" s="255"/>
      <c r="M63" s="250"/>
      <c r="N63" s="250"/>
      <c r="O63" s="250"/>
      <c r="P63" s="250"/>
      <c r="Q63" s="250"/>
      <c r="R63" s="250"/>
      <c r="S63" s="250"/>
      <c r="T63" s="250"/>
      <c r="U63" s="250"/>
      <c r="V63" s="250"/>
      <c r="W63" s="250"/>
      <c r="X63" s="250"/>
      <c r="Y63" s="250"/>
      <c r="Z63" s="250"/>
      <c r="AA63" s="250"/>
      <c r="AB63" s="250"/>
      <c r="AC63" s="250"/>
      <c r="AD63" s="250"/>
      <c r="AE63" s="250"/>
      <c r="AF63" s="250"/>
      <c r="AG63" s="250"/>
      <c r="AH63" s="250"/>
      <c r="AI63" s="250"/>
      <c r="AJ63" s="250"/>
      <c r="AK63" s="250"/>
      <c r="AL63" s="250"/>
      <c r="AM63" s="250"/>
      <c r="AN63" s="250"/>
      <c r="AR63" s="252"/>
    </row>
    <row r="64" spans="1:44" s="240" customFormat="1" ht="16.5" customHeight="1" x14ac:dyDescent="0.15">
      <c r="A64" s="256"/>
      <c r="B64" s="257" t="s">
        <v>196</v>
      </c>
      <c r="C64" s="258"/>
      <c r="D64" s="258"/>
      <c r="E64" s="258"/>
      <c r="F64" s="258"/>
      <c r="G64" s="258"/>
      <c r="H64" s="258"/>
      <c r="I64" s="258"/>
      <c r="J64" s="258"/>
      <c r="K64" s="258"/>
      <c r="L64" s="258"/>
      <c r="M64" s="278"/>
      <c r="N64" s="278"/>
      <c r="O64" s="278"/>
      <c r="P64" s="278"/>
      <c r="Q64" s="278"/>
      <c r="R64" s="278"/>
      <c r="S64" s="278"/>
      <c r="T64" s="278"/>
      <c r="U64" s="278"/>
      <c r="V64" s="278"/>
      <c r="W64" s="278"/>
      <c r="X64" s="278"/>
      <c r="Y64" s="278"/>
      <c r="Z64" s="278"/>
      <c r="AA64" s="278"/>
      <c r="AB64" s="278"/>
      <c r="AC64" s="278"/>
      <c r="AD64" s="278"/>
      <c r="AE64" s="278"/>
      <c r="AF64" s="278"/>
      <c r="AG64" s="278"/>
      <c r="AH64" s="278"/>
      <c r="AI64" s="278"/>
      <c r="AJ64" s="278"/>
      <c r="AK64" s="278"/>
      <c r="AL64" s="278"/>
      <c r="AM64" s="278"/>
      <c r="AN64" s="278"/>
      <c r="AR64" s="289"/>
    </row>
    <row r="65" spans="1:44" s="240" customFormat="1" ht="16.5" customHeight="1" x14ac:dyDescent="0.15">
      <c r="A65" s="256"/>
      <c r="B65" s="613" t="s">
        <v>197</v>
      </c>
      <c r="C65" s="613"/>
      <c r="D65" s="613"/>
      <c r="E65" s="613"/>
      <c r="F65" s="613"/>
      <c r="G65" s="613"/>
      <c r="H65" s="613"/>
      <c r="I65" s="613"/>
      <c r="J65" s="613"/>
      <c r="K65" s="613"/>
      <c r="L65" s="613"/>
      <c r="M65" s="613"/>
      <c r="N65" s="613"/>
      <c r="O65" s="613"/>
      <c r="P65" s="613"/>
      <c r="Q65" s="613"/>
      <c r="R65" s="613"/>
      <c r="S65" s="613"/>
      <c r="T65" s="613"/>
      <c r="U65" s="613"/>
      <c r="V65" s="613"/>
      <c r="W65" s="613"/>
      <c r="X65" s="613"/>
      <c r="Y65" s="613"/>
      <c r="Z65" s="613"/>
      <c r="AA65" s="613"/>
      <c r="AB65" s="613"/>
      <c r="AC65" s="613"/>
      <c r="AD65" s="613"/>
      <c r="AE65" s="613"/>
      <c r="AF65" s="613"/>
      <c r="AG65" s="613"/>
      <c r="AH65" s="613"/>
      <c r="AI65" s="613"/>
      <c r="AJ65" s="613"/>
      <c r="AK65" s="613"/>
      <c r="AL65" s="613"/>
      <c r="AM65" s="613"/>
      <c r="AN65" s="613"/>
      <c r="AO65" s="613"/>
      <c r="AP65" s="613"/>
      <c r="AQ65" s="613"/>
      <c r="AR65" s="289"/>
    </row>
    <row r="66" spans="1:44" s="240" customFormat="1" ht="16.5" customHeight="1" x14ac:dyDescent="0.15">
      <c r="A66" s="256"/>
      <c r="B66" s="613" t="s">
        <v>198</v>
      </c>
      <c r="C66" s="613"/>
      <c r="D66" s="613"/>
      <c r="E66" s="613"/>
      <c r="F66" s="613"/>
      <c r="G66" s="613"/>
      <c r="H66" s="613"/>
      <c r="I66" s="613"/>
      <c r="J66" s="613"/>
      <c r="K66" s="613"/>
      <c r="L66" s="613"/>
      <c r="M66" s="613"/>
      <c r="N66" s="613"/>
      <c r="O66" s="613"/>
      <c r="P66" s="613"/>
      <c r="Q66" s="613"/>
      <c r="R66" s="613"/>
      <c r="S66" s="613"/>
      <c r="T66" s="613"/>
      <c r="U66" s="613"/>
      <c r="V66" s="613"/>
      <c r="W66" s="613"/>
      <c r="X66" s="613"/>
      <c r="Y66" s="613"/>
      <c r="Z66" s="613"/>
      <c r="AA66" s="613"/>
      <c r="AB66" s="613"/>
      <c r="AC66" s="613"/>
      <c r="AD66" s="613"/>
      <c r="AE66" s="613"/>
      <c r="AF66" s="613"/>
      <c r="AG66" s="613"/>
      <c r="AH66" s="613"/>
      <c r="AI66" s="613"/>
      <c r="AJ66" s="613"/>
      <c r="AK66" s="613"/>
      <c r="AL66" s="613"/>
      <c r="AM66" s="613"/>
      <c r="AN66" s="613"/>
      <c r="AO66" s="613"/>
      <c r="AP66" s="613"/>
      <c r="AQ66" s="613"/>
      <c r="AR66" s="289"/>
    </row>
    <row r="67" spans="1:44" s="240" customFormat="1" ht="16.5" customHeight="1" x14ac:dyDescent="0.15">
      <c r="A67" s="256"/>
      <c r="B67" s="613" t="s">
        <v>199</v>
      </c>
      <c r="C67" s="613"/>
      <c r="D67" s="613"/>
      <c r="E67" s="613"/>
      <c r="F67" s="613"/>
      <c r="G67" s="613"/>
      <c r="H67" s="613"/>
      <c r="I67" s="613"/>
      <c r="J67" s="613"/>
      <c r="K67" s="613"/>
      <c r="L67" s="613"/>
      <c r="M67" s="613"/>
      <c r="N67" s="613"/>
      <c r="O67" s="613"/>
      <c r="P67" s="613"/>
      <c r="Q67" s="613"/>
      <c r="R67" s="613"/>
      <c r="S67" s="613"/>
      <c r="T67" s="613"/>
      <c r="U67" s="613"/>
      <c r="V67" s="613"/>
      <c r="W67" s="613"/>
      <c r="X67" s="613"/>
      <c r="Y67" s="613"/>
      <c r="Z67" s="613"/>
      <c r="AA67" s="613"/>
      <c r="AB67" s="613"/>
      <c r="AC67" s="613"/>
      <c r="AD67" s="613"/>
      <c r="AE67" s="613"/>
      <c r="AF67" s="613"/>
      <c r="AG67" s="613"/>
      <c r="AH67" s="613"/>
      <c r="AI67" s="613"/>
      <c r="AJ67" s="613"/>
      <c r="AK67" s="613"/>
      <c r="AL67" s="613"/>
      <c r="AM67" s="613"/>
      <c r="AN67" s="613"/>
      <c r="AO67" s="613"/>
      <c r="AP67" s="613"/>
      <c r="AQ67" s="613"/>
      <c r="AR67" s="289"/>
    </row>
    <row r="68" spans="1:44" s="240" customFormat="1" ht="16.5" customHeight="1" x14ac:dyDescent="0.15">
      <c r="A68" s="256"/>
      <c r="B68" s="613" t="s">
        <v>200</v>
      </c>
      <c r="C68" s="613"/>
      <c r="D68" s="613"/>
      <c r="E68" s="613"/>
      <c r="F68" s="613"/>
      <c r="G68" s="613"/>
      <c r="H68" s="613"/>
      <c r="I68" s="613"/>
      <c r="J68" s="613"/>
      <c r="K68" s="613"/>
      <c r="L68" s="613"/>
      <c r="M68" s="613"/>
      <c r="N68" s="613"/>
      <c r="O68" s="613"/>
      <c r="P68" s="613"/>
      <c r="Q68" s="613"/>
      <c r="R68" s="613"/>
      <c r="S68" s="613"/>
      <c r="T68" s="613"/>
      <c r="U68" s="613"/>
      <c r="V68" s="613"/>
      <c r="W68" s="613"/>
      <c r="X68" s="613"/>
      <c r="Y68" s="613"/>
      <c r="Z68" s="613"/>
      <c r="AA68" s="613"/>
      <c r="AB68" s="613"/>
      <c r="AC68" s="613"/>
      <c r="AD68" s="613"/>
      <c r="AE68" s="613"/>
      <c r="AF68" s="613"/>
      <c r="AG68" s="613"/>
      <c r="AH68" s="613"/>
      <c r="AI68" s="613"/>
      <c r="AJ68" s="613"/>
      <c r="AK68" s="613"/>
      <c r="AL68" s="613"/>
      <c r="AM68" s="613"/>
      <c r="AN68" s="613"/>
      <c r="AO68" s="613"/>
      <c r="AP68" s="613"/>
      <c r="AQ68" s="613"/>
      <c r="AR68" s="289"/>
    </row>
    <row r="69" spans="1:44" s="240" customFormat="1" ht="16.5" customHeight="1" x14ac:dyDescent="0.15">
      <c r="A69" s="256"/>
      <c r="B69" s="258"/>
      <c r="C69" s="258"/>
      <c r="D69" s="258"/>
      <c r="E69" s="258"/>
      <c r="F69" s="258"/>
      <c r="G69" s="258"/>
      <c r="H69" s="258"/>
      <c r="I69" s="258"/>
      <c r="J69" s="258"/>
      <c r="K69" s="258"/>
      <c r="L69" s="258"/>
      <c r="M69" s="278"/>
      <c r="N69" s="278"/>
      <c r="O69" s="278"/>
      <c r="P69" s="278"/>
      <c r="Q69" s="278"/>
      <c r="R69" s="278"/>
      <c r="S69" s="278"/>
      <c r="T69" s="278"/>
      <c r="U69" s="278"/>
      <c r="V69" s="278"/>
      <c r="W69" s="278"/>
      <c r="X69" s="278"/>
      <c r="Y69" s="278"/>
      <c r="Z69" s="278"/>
      <c r="AA69" s="278"/>
      <c r="AB69" s="278"/>
      <c r="AC69" s="278"/>
      <c r="AD69" s="278"/>
      <c r="AE69" s="278"/>
      <c r="AF69" s="278"/>
      <c r="AG69" s="278"/>
      <c r="AH69" s="278"/>
      <c r="AI69" s="278"/>
      <c r="AJ69" s="278"/>
      <c r="AK69" s="278"/>
      <c r="AL69" s="278"/>
      <c r="AM69" s="278"/>
      <c r="AN69" s="278"/>
      <c r="AR69" s="289"/>
    </row>
    <row r="70" spans="1:44" s="239" customFormat="1" ht="16.5" customHeight="1" x14ac:dyDescent="0.15">
      <c r="A70" s="254"/>
      <c r="B70" s="255"/>
      <c r="C70" s="255"/>
      <c r="D70" s="255"/>
      <c r="E70" s="255"/>
      <c r="F70" s="255"/>
      <c r="G70" s="255"/>
      <c r="H70" s="255"/>
      <c r="I70" s="255"/>
      <c r="J70" s="255"/>
      <c r="K70" s="255"/>
      <c r="L70" s="255"/>
      <c r="M70" s="250"/>
      <c r="N70" s="250"/>
      <c r="O70" s="250"/>
      <c r="P70" s="250"/>
      <c r="Q70" s="250"/>
      <c r="R70" s="250"/>
      <c r="S70" s="250"/>
      <c r="T70" s="250"/>
      <c r="U70" s="250"/>
      <c r="V70" s="250"/>
      <c r="W70" s="250"/>
      <c r="X70" s="250"/>
      <c r="Y70" s="250"/>
      <c r="Z70" s="250"/>
      <c r="AA70" s="250"/>
      <c r="AB70" s="250"/>
      <c r="AC70" s="250"/>
      <c r="AD70" s="250"/>
      <c r="AE70" s="250"/>
      <c r="AF70" s="250"/>
      <c r="AG70" s="250"/>
      <c r="AH70" s="250"/>
      <c r="AI70" s="250"/>
      <c r="AJ70" s="250"/>
      <c r="AK70" s="250"/>
      <c r="AL70" s="250"/>
      <c r="AM70" s="250"/>
      <c r="AN70" s="250"/>
      <c r="AR70" s="252"/>
    </row>
    <row r="71" spans="1:44" s="239" customFormat="1" ht="16.5" customHeight="1" x14ac:dyDescent="0.15">
      <c r="A71" s="254"/>
      <c r="B71" s="255"/>
      <c r="C71" s="255"/>
      <c r="D71" s="255"/>
      <c r="E71" s="255"/>
      <c r="F71" s="255"/>
      <c r="G71" s="255"/>
      <c r="H71" s="255"/>
      <c r="I71" s="255"/>
      <c r="J71" s="255"/>
      <c r="K71" s="255"/>
      <c r="L71" s="255"/>
      <c r="M71" s="250"/>
      <c r="N71" s="250"/>
      <c r="O71" s="250"/>
      <c r="P71" s="250"/>
      <c r="Q71" s="250"/>
      <c r="R71" s="250"/>
      <c r="S71" s="250"/>
      <c r="T71" s="250"/>
      <c r="U71" s="250"/>
      <c r="V71" s="250"/>
      <c r="W71" s="250"/>
      <c r="X71" s="250"/>
      <c r="Y71" s="250"/>
      <c r="Z71" s="250"/>
      <c r="AA71" s="250"/>
      <c r="AB71" s="250"/>
      <c r="AC71" s="250"/>
      <c r="AD71" s="250"/>
      <c r="AE71" s="250"/>
      <c r="AF71" s="250"/>
      <c r="AG71" s="250"/>
      <c r="AH71" s="250"/>
      <c r="AI71" s="250"/>
      <c r="AJ71" s="250"/>
      <c r="AK71" s="250"/>
      <c r="AL71" s="250"/>
      <c r="AM71" s="250"/>
      <c r="AN71" s="250"/>
      <c r="AR71" s="252"/>
    </row>
    <row r="72" spans="1:44" s="239" customFormat="1" ht="13.5" customHeight="1" x14ac:dyDescent="0.15">
      <c r="A72" s="253"/>
      <c r="B72" s="253"/>
      <c r="C72" s="253"/>
      <c r="D72" s="253"/>
      <c r="E72" s="253"/>
      <c r="AR72" s="290"/>
    </row>
  </sheetData>
  <mergeCells count="111">
    <mergeCell ref="A1:AQ1"/>
    <mergeCell ref="A2:AQ2"/>
    <mergeCell ref="A3:G3"/>
    <mergeCell ref="H3:S3"/>
    <mergeCell ref="U3:W3"/>
    <mergeCell ref="X3:Y3"/>
    <mergeCell ref="AA3:AE3"/>
    <mergeCell ref="AF3:AQ3"/>
    <mergeCell ref="M5:S5"/>
    <mergeCell ref="T5:Z5"/>
    <mergeCell ref="AA5:AG5"/>
    <mergeCell ref="AH5:AN5"/>
    <mergeCell ref="K7:L7"/>
    <mergeCell ref="A8:G8"/>
    <mergeCell ref="H8:L8"/>
    <mergeCell ref="A9:G9"/>
    <mergeCell ref="H9:L9"/>
    <mergeCell ref="A10:G10"/>
    <mergeCell ref="H10:L10"/>
    <mergeCell ref="A11:G11"/>
    <mergeCell ref="H11:L11"/>
    <mergeCell ref="A12:G12"/>
    <mergeCell ref="H12:L12"/>
    <mergeCell ref="A13:G13"/>
    <mergeCell ref="H13:L13"/>
    <mergeCell ref="A14:G14"/>
    <mergeCell ref="H14:L14"/>
    <mergeCell ref="A15:G15"/>
    <mergeCell ref="H15:L15"/>
    <mergeCell ref="A16:G16"/>
    <mergeCell ref="H16:L16"/>
    <mergeCell ref="A17:G17"/>
    <mergeCell ref="H17:L17"/>
    <mergeCell ref="A18:G18"/>
    <mergeCell ref="H18:L18"/>
    <mergeCell ref="A19:G19"/>
    <mergeCell ref="H19:L19"/>
    <mergeCell ref="A20:G20"/>
    <mergeCell ref="H20:L20"/>
    <mergeCell ref="A21:G21"/>
    <mergeCell ref="H21:L21"/>
    <mergeCell ref="A22:L22"/>
    <mergeCell ref="A23:J23"/>
    <mergeCell ref="K23:L23"/>
    <mergeCell ref="A24:J24"/>
    <mergeCell ref="K24:L24"/>
    <mergeCell ref="A25:H25"/>
    <mergeCell ref="I25:L25"/>
    <mergeCell ref="A27:C27"/>
    <mergeCell ref="D27:AQ27"/>
    <mergeCell ref="K29:O29"/>
    <mergeCell ref="Q29:U29"/>
    <mergeCell ref="W29:AA29"/>
    <mergeCell ref="AC29:AG29"/>
    <mergeCell ref="AI29:AM29"/>
    <mergeCell ref="K30:O30"/>
    <mergeCell ref="Q30:U30"/>
    <mergeCell ref="W30:AA30"/>
    <mergeCell ref="AC30:AG30"/>
    <mergeCell ref="AI30:AM30"/>
    <mergeCell ref="A32:C32"/>
    <mergeCell ref="D32:AQ32"/>
    <mergeCell ref="A33:C33"/>
    <mergeCell ref="D33:AQ33"/>
    <mergeCell ref="A34:C34"/>
    <mergeCell ref="D34:AQ34"/>
    <mergeCell ref="C39:AN39"/>
    <mergeCell ref="N43:T43"/>
    <mergeCell ref="U43:AA43"/>
    <mergeCell ref="AB43:AH43"/>
    <mergeCell ref="AI43:AO43"/>
    <mergeCell ref="B53:I53"/>
    <mergeCell ref="J53:M53"/>
    <mergeCell ref="B54:I54"/>
    <mergeCell ref="J54:M54"/>
    <mergeCell ref="B55:I55"/>
    <mergeCell ref="J55:M55"/>
    <mergeCell ref="B46:I46"/>
    <mergeCell ref="J46:M46"/>
    <mergeCell ref="B47:I47"/>
    <mergeCell ref="J47:M47"/>
    <mergeCell ref="B48:I48"/>
    <mergeCell ref="J48:M48"/>
    <mergeCell ref="B49:I49"/>
    <mergeCell ref="J49:M49"/>
    <mergeCell ref="B50:I50"/>
    <mergeCell ref="J50:M50"/>
    <mergeCell ref="B62:J62"/>
    <mergeCell ref="K62:M62"/>
    <mergeCell ref="B65:AQ65"/>
    <mergeCell ref="B66:AQ66"/>
    <mergeCell ref="B67:AQ67"/>
    <mergeCell ref="B68:AQ68"/>
    <mergeCell ref="B43:I45"/>
    <mergeCell ref="J43:M45"/>
    <mergeCell ref="A5:G7"/>
    <mergeCell ref="H5:J7"/>
    <mergeCell ref="K5:L6"/>
    <mergeCell ref="B56:I56"/>
    <mergeCell ref="J56:M56"/>
    <mergeCell ref="B57:I57"/>
    <mergeCell ref="J57:M57"/>
    <mergeCell ref="B58:I58"/>
    <mergeCell ref="J58:M58"/>
    <mergeCell ref="B59:M59"/>
    <mergeCell ref="B60:L60"/>
    <mergeCell ref="B61:L61"/>
    <mergeCell ref="B51:I51"/>
    <mergeCell ref="J51:M51"/>
    <mergeCell ref="B52:I52"/>
    <mergeCell ref="J52:M52"/>
  </mergeCells>
  <phoneticPr fontId="38"/>
  <pageMargins left="0.62992125984252001" right="0.196850393700787" top="0.47244094488188998" bottom="0.23622047244094499" header="0.39370078740157499" footer="0.15748031496063"/>
  <pageSetup paperSize="9" orientation="landscape" r:id="rId1"/>
  <headerFooter alignWithMargins="0"/>
  <rowBreaks count="1" manualBreakCount="1">
    <brk id="35" max="42"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5"/>
  <sheetViews>
    <sheetView workbookViewId="0">
      <selection activeCell="G7" sqref="G7"/>
    </sheetView>
  </sheetViews>
  <sheetFormatPr defaultColWidth="9" defaultRowHeight="13.5" x14ac:dyDescent="0.15"/>
  <cols>
    <col min="1" max="1" width="6.75" style="218" customWidth="1"/>
    <col min="2" max="2" width="19.25" style="218" customWidth="1"/>
    <col min="3" max="256" width="9" style="218"/>
    <col min="257" max="257" width="6.75" style="218" customWidth="1"/>
    <col min="258" max="258" width="19.25" style="218" customWidth="1"/>
    <col min="259" max="512" width="9" style="218"/>
    <col min="513" max="513" width="6.75" style="218" customWidth="1"/>
    <col min="514" max="514" width="19.25" style="218" customWidth="1"/>
    <col min="515" max="768" width="9" style="218"/>
    <col min="769" max="769" width="6.75" style="218" customWidth="1"/>
    <col min="770" max="770" width="19.25" style="218" customWidth="1"/>
    <col min="771" max="1024" width="9" style="218"/>
    <col min="1025" max="1025" width="6.75" style="218" customWidth="1"/>
    <col min="1026" max="1026" width="19.25" style="218" customWidth="1"/>
    <col min="1027" max="1280" width="9" style="218"/>
    <col min="1281" max="1281" width="6.75" style="218" customWidth="1"/>
    <col min="1282" max="1282" width="19.25" style="218" customWidth="1"/>
    <col min="1283" max="1536" width="9" style="218"/>
    <col min="1537" max="1537" width="6.75" style="218" customWidth="1"/>
    <col min="1538" max="1538" width="19.25" style="218" customWidth="1"/>
    <col min="1539" max="1792" width="9" style="218"/>
    <col min="1793" max="1793" width="6.75" style="218" customWidth="1"/>
    <col min="1794" max="1794" width="19.25" style="218" customWidth="1"/>
    <col min="1795" max="2048" width="9" style="218"/>
    <col min="2049" max="2049" width="6.75" style="218" customWidth="1"/>
    <col min="2050" max="2050" width="19.25" style="218" customWidth="1"/>
    <col min="2051" max="2304" width="9" style="218"/>
    <col min="2305" max="2305" width="6.75" style="218" customWidth="1"/>
    <col min="2306" max="2306" width="19.25" style="218" customWidth="1"/>
    <col min="2307" max="2560" width="9" style="218"/>
    <col min="2561" max="2561" width="6.75" style="218" customWidth="1"/>
    <col min="2562" max="2562" width="19.25" style="218" customWidth="1"/>
    <col min="2563" max="2816" width="9" style="218"/>
    <col min="2817" max="2817" width="6.75" style="218" customWidth="1"/>
    <col min="2818" max="2818" width="19.25" style="218" customWidth="1"/>
    <col min="2819" max="3072" width="9" style="218"/>
    <col min="3073" max="3073" width="6.75" style="218" customWidth="1"/>
    <col min="3074" max="3074" width="19.25" style="218" customWidth="1"/>
    <col min="3075" max="3328" width="9" style="218"/>
    <col min="3329" max="3329" width="6.75" style="218" customWidth="1"/>
    <col min="3330" max="3330" width="19.25" style="218" customWidth="1"/>
    <col min="3331" max="3584" width="9" style="218"/>
    <col min="3585" max="3585" width="6.75" style="218" customWidth="1"/>
    <col min="3586" max="3586" width="19.25" style="218" customWidth="1"/>
    <col min="3587" max="3840" width="9" style="218"/>
    <col min="3841" max="3841" width="6.75" style="218" customWidth="1"/>
    <col min="3842" max="3842" width="19.25" style="218" customWidth="1"/>
    <col min="3843" max="4096" width="9" style="218"/>
    <col min="4097" max="4097" width="6.75" style="218" customWidth="1"/>
    <col min="4098" max="4098" width="19.25" style="218" customWidth="1"/>
    <col min="4099" max="4352" width="9" style="218"/>
    <col min="4353" max="4353" width="6.75" style="218" customWidth="1"/>
    <col min="4354" max="4354" width="19.25" style="218" customWidth="1"/>
    <col min="4355" max="4608" width="9" style="218"/>
    <col min="4609" max="4609" width="6.75" style="218" customWidth="1"/>
    <col min="4610" max="4610" width="19.25" style="218" customWidth="1"/>
    <col min="4611" max="4864" width="9" style="218"/>
    <col min="4865" max="4865" width="6.75" style="218" customWidth="1"/>
    <col min="4866" max="4866" width="19.25" style="218" customWidth="1"/>
    <col min="4867" max="5120" width="9" style="218"/>
    <col min="5121" max="5121" width="6.75" style="218" customWidth="1"/>
    <col min="5122" max="5122" width="19.25" style="218" customWidth="1"/>
    <col min="5123" max="5376" width="9" style="218"/>
    <col min="5377" max="5377" width="6.75" style="218" customWidth="1"/>
    <col min="5378" max="5378" width="19.25" style="218" customWidth="1"/>
    <col min="5379" max="5632" width="9" style="218"/>
    <col min="5633" max="5633" width="6.75" style="218" customWidth="1"/>
    <col min="5634" max="5634" width="19.25" style="218" customWidth="1"/>
    <col min="5635" max="5888" width="9" style="218"/>
    <col min="5889" max="5889" width="6.75" style="218" customWidth="1"/>
    <col min="5890" max="5890" width="19.25" style="218" customWidth="1"/>
    <col min="5891" max="6144" width="9" style="218"/>
    <col min="6145" max="6145" width="6.75" style="218" customWidth="1"/>
    <col min="6146" max="6146" width="19.25" style="218" customWidth="1"/>
    <col min="6147" max="6400" width="9" style="218"/>
    <col min="6401" max="6401" width="6.75" style="218" customWidth="1"/>
    <col min="6402" max="6402" width="19.25" style="218" customWidth="1"/>
    <col min="6403" max="6656" width="9" style="218"/>
    <col min="6657" max="6657" width="6.75" style="218" customWidth="1"/>
    <col min="6658" max="6658" width="19.25" style="218" customWidth="1"/>
    <col min="6659" max="6912" width="9" style="218"/>
    <col min="6913" max="6913" width="6.75" style="218" customWidth="1"/>
    <col min="6914" max="6914" width="19.25" style="218" customWidth="1"/>
    <col min="6915" max="7168" width="9" style="218"/>
    <col min="7169" max="7169" width="6.75" style="218" customWidth="1"/>
    <col min="7170" max="7170" width="19.25" style="218" customWidth="1"/>
    <col min="7171" max="7424" width="9" style="218"/>
    <col min="7425" max="7425" width="6.75" style="218" customWidth="1"/>
    <col min="7426" max="7426" width="19.25" style="218" customWidth="1"/>
    <col min="7427" max="7680" width="9" style="218"/>
    <col min="7681" max="7681" width="6.75" style="218" customWidth="1"/>
    <col min="7682" max="7682" width="19.25" style="218" customWidth="1"/>
    <col min="7683" max="7936" width="9" style="218"/>
    <col min="7937" max="7937" width="6.75" style="218" customWidth="1"/>
    <col min="7938" max="7938" width="19.25" style="218" customWidth="1"/>
    <col min="7939" max="8192" width="9" style="218"/>
    <col min="8193" max="8193" width="6.75" style="218" customWidth="1"/>
    <col min="8194" max="8194" width="19.25" style="218" customWidth="1"/>
    <col min="8195" max="8448" width="9" style="218"/>
    <col min="8449" max="8449" width="6.75" style="218" customWidth="1"/>
    <col min="8450" max="8450" width="19.25" style="218" customWidth="1"/>
    <col min="8451" max="8704" width="9" style="218"/>
    <col min="8705" max="8705" width="6.75" style="218" customWidth="1"/>
    <col min="8706" max="8706" width="19.25" style="218" customWidth="1"/>
    <col min="8707" max="8960" width="9" style="218"/>
    <col min="8961" max="8961" width="6.75" style="218" customWidth="1"/>
    <col min="8962" max="8962" width="19.25" style="218" customWidth="1"/>
    <col min="8963" max="9216" width="9" style="218"/>
    <col min="9217" max="9217" width="6.75" style="218" customWidth="1"/>
    <col min="9218" max="9218" width="19.25" style="218" customWidth="1"/>
    <col min="9219" max="9472" width="9" style="218"/>
    <col min="9473" max="9473" width="6.75" style="218" customWidth="1"/>
    <col min="9474" max="9474" width="19.25" style="218" customWidth="1"/>
    <col min="9475" max="9728" width="9" style="218"/>
    <col min="9729" max="9729" width="6.75" style="218" customWidth="1"/>
    <col min="9730" max="9730" width="19.25" style="218" customWidth="1"/>
    <col min="9731" max="9984" width="9" style="218"/>
    <col min="9985" max="9985" width="6.75" style="218" customWidth="1"/>
    <col min="9986" max="9986" width="19.25" style="218" customWidth="1"/>
    <col min="9987" max="10240" width="9" style="218"/>
    <col min="10241" max="10241" width="6.75" style="218" customWidth="1"/>
    <col min="10242" max="10242" width="19.25" style="218" customWidth="1"/>
    <col min="10243" max="10496" width="9" style="218"/>
    <col min="10497" max="10497" width="6.75" style="218" customWidth="1"/>
    <col min="10498" max="10498" width="19.25" style="218" customWidth="1"/>
    <col min="10499" max="10752" width="9" style="218"/>
    <col min="10753" max="10753" width="6.75" style="218" customWidth="1"/>
    <col min="10754" max="10754" width="19.25" style="218" customWidth="1"/>
    <col min="10755" max="11008" width="9" style="218"/>
    <col min="11009" max="11009" width="6.75" style="218" customWidth="1"/>
    <col min="11010" max="11010" width="19.25" style="218" customWidth="1"/>
    <col min="11011" max="11264" width="9" style="218"/>
    <col min="11265" max="11265" width="6.75" style="218" customWidth="1"/>
    <col min="11266" max="11266" width="19.25" style="218" customWidth="1"/>
    <col min="11267" max="11520" width="9" style="218"/>
    <col min="11521" max="11521" width="6.75" style="218" customWidth="1"/>
    <col min="11522" max="11522" width="19.25" style="218" customWidth="1"/>
    <col min="11523" max="11776" width="9" style="218"/>
    <col min="11777" max="11777" width="6.75" style="218" customWidth="1"/>
    <col min="11778" max="11778" width="19.25" style="218" customWidth="1"/>
    <col min="11779" max="12032" width="9" style="218"/>
    <col min="12033" max="12033" width="6.75" style="218" customWidth="1"/>
    <col min="12034" max="12034" width="19.25" style="218" customWidth="1"/>
    <col min="12035" max="12288" width="9" style="218"/>
    <col min="12289" max="12289" width="6.75" style="218" customWidth="1"/>
    <col min="12290" max="12290" width="19.25" style="218" customWidth="1"/>
    <col min="12291" max="12544" width="9" style="218"/>
    <col min="12545" max="12545" width="6.75" style="218" customWidth="1"/>
    <col min="12546" max="12546" width="19.25" style="218" customWidth="1"/>
    <col min="12547" max="12800" width="9" style="218"/>
    <col min="12801" max="12801" width="6.75" style="218" customWidth="1"/>
    <col min="12802" max="12802" width="19.25" style="218" customWidth="1"/>
    <col min="12803" max="13056" width="9" style="218"/>
    <col min="13057" max="13057" width="6.75" style="218" customWidth="1"/>
    <col min="13058" max="13058" width="19.25" style="218" customWidth="1"/>
    <col min="13059" max="13312" width="9" style="218"/>
    <col min="13313" max="13313" width="6.75" style="218" customWidth="1"/>
    <col min="13314" max="13314" width="19.25" style="218" customWidth="1"/>
    <col min="13315" max="13568" width="9" style="218"/>
    <col min="13569" max="13569" width="6.75" style="218" customWidth="1"/>
    <col min="13570" max="13570" width="19.25" style="218" customWidth="1"/>
    <col min="13571" max="13824" width="9" style="218"/>
    <col min="13825" max="13825" width="6.75" style="218" customWidth="1"/>
    <col min="13826" max="13826" width="19.25" style="218" customWidth="1"/>
    <col min="13827" max="14080" width="9" style="218"/>
    <col min="14081" max="14081" width="6.75" style="218" customWidth="1"/>
    <col min="14082" max="14082" width="19.25" style="218" customWidth="1"/>
    <col min="14083" max="14336" width="9" style="218"/>
    <col min="14337" max="14337" width="6.75" style="218" customWidth="1"/>
    <col min="14338" max="14338" width="19.25" style="218" customWidth="1"/>
    <col min="14339" max="14592" width="9" style="218"/>
    <col min="14593" max="14593" width="6.75" style="218" customWidth="1"/>
    <col min="14594" max="14594" width="19.25" style="218" customWidth="1"/>
    <col min="14595" max="14848" width="9" style="218"/>
    <col min="14849" max="14849" width="6.75" style="218" customWidth="1"/>
    <col min="14850" max="14850" width="19.25" style="218" customWidth="1"/>
    <col min="14851" max="15104" width="9" style="218"/>
    <col min="15105" max="15105" width="6.75" style="218" customWidth="1"/>
    <col min="15106" max="15106" width="19.25" style="218" customWidth="1"/>
    <col min="15107" max="15360" width="9" style="218"/>
    <col min="15361" max="15361" width="6.75" style="218" customWidth="1"/>
    <col min="15362" max="15362" width="19.25" style="218" customWidth="1"/>
    <col min="15363" max="15616" width="9" style="218"/>
    <col min="15617" max="15617" width="6.75" style="218" customWidth="1"/>
    <col min="15618" max="15618" width="19.25" style="218" customWidth="1"/>
    <col min="15619" max="15872" width="9" style="218"/>
    <col min="15873" max="15873" width="6.75" style="218" customWidth="1"/>
    <col min="15874" max="15874" width="19.25" style="218" customWidth="1"/>
    <col min="15875" max="16128" width="9" style="218"/>
    <col min="16129" max="16129" width="6.75" style="218" customWidth="1"/>
    <col min="16130" max="16130" width="19.25" style="218" customWidth="1"/>
    <col min="16131" max="16384" width="9" style="218"/>
  </cols>
  <sheetData>
    <row r="1" spans="1:15" ht="14.25" x14ac:dyDescent="0.15">
      <c r="A1" s="671" t="s">
        <v>201</v>
      </c>
      <c r="B1" s="671"/>
    </row>
    <row r="2" spans="1:15" ht="14.25" x14ac:dyDescent="0.15">
      <c r="A2" s="220" t="s">
        <v>901</v>
      </c>
      <c r="B2" s="220"/>
      <c r="C2" s="221"/>
      <c r="F2" s="218" t="s">
        <v>202</v>
      </c>
      <c r="I2" s="232"/>
    </row>
    <row r="3" spans="1:15" ht="14.25" x14ac:dyDescent="0.15">
      <c r="A3" s="219"/>
      <c r="B3" s="219"/>
      <c r="C3" s="221"/>
      <c r="F3" s="218" t="s">
        <v>203</v>
      </c>
      <c r="I3" s="232"/>
    </row>
    <row r="4" spans="1:15" ht="17.25" x14ac:dyDescent="0.2">
      <c r="A4" s="222"/>
      <c r="B4" s="222"/>
    </row>
    <row r="5" spans="1:15" ht="14.25" x14ac:dyDescent="0.15">
      <c r="A5" s="221" t="s">
        <v>902</v>
      </c>
    </row>
    <row r="6" spans="1:15" ht="14.25" x14ac:dyDescent="0.15">
      <c r="A6" s="221" t="s">
        <v>903</v>
      </c>
    </row>
    <row r="7" spans="1:15" ht="17.100000000000001" customHeight="1" x14ac:dyDescent="0.15"/>
    <row r="8" spans="1:15" ht="17.25" x14ac:dyDescent="0.2">
      <c r="A8" s="223" t="s">
        <v>204</v>
      </c>
      <c r="B8" s="223"/>
      <c r="M8" s="233" t="s">
        <v>205</v>
      </c>
      <c r="O8" s="218" t="s">
        <v>71</v>
      </c>
    </row>
    <row r="9" spans="1:15" ht="13.5" customHeight="1" x14ac:dyDescent="0.15">
      <c r="A9" s="667" t="s">
        <v>206</v>
      </c>
      <c r="B9" s="668"/>
      <c r="C9" s="224" t="s">
        <v>207</v>
      </c>
      <c r="D9" s="224" t="s">
        <v>207</v>
      </c>
      <c r="E9" s="224" t="s">
        <v>207</v>
      </c>
      <c r="F9" s="224" t="s">
        <v>207</v>
      </c>
      <c r="G9" s="224" t="s">
        <v>207</v>
      </c>
      <c r="H9" s="224" t="s">
        <v>207</v>
      </c>
      <c r="I9" s="224" t="s">
        <v>207</v>
      </c>
      <c r="J9" s="224" t="s">
        <v>207</v>
      </c>
      <c r="K9" s="224" t="s">
        <v>207</v>
      </c>
      <c r="L9" s="224" t="s">
        <v>207</v>
      </c>
      <c r="M9" s="224" t="s">
        <v>207</v>
      </c>
      <c r="N9" s="224" t="s">
        <v>207</v>
      </c>
      <c r="O9" s="665" t="s">
        <v>208</v>
      </c>
    </row>
    <row r="10" spans="1:15" ht="13.5" customHeight="1" x14ac:dyDescent="0.15">
      <c r="A10" s="669"/>
      <c r="B10" s="670"/>
      <c r="C10" s="225" t="s">
        <v>173</v>
      </c>
      <c r="D10" s="225" t="s">
        <v>173</v>
      </c>
      <c r="E10" s="225" t="s">
        <v>173</v>
      </c>
      <c r="F10" s="225" t="s">
        <v>173</v>
      </c>
      <c r="G10" s="225" t="s">
        <v>173</v>
      </c>
      <c r="H10" s="225" t="s">
        <v>173</v>
      </c>
      <c r="I10" s="225" t="s">
        <v>173</v>
      </c>
      <c r="J10" s="225" t="s">
        <v>173</v>
      </c>
      <c r="K10" s="225" t="s">
        <v>173</v>
      </c>
      <c r="L10" s="225" t="s">
        <v>173</v>
      </c>
      <c r="M10" s="225" t="s">
        <v>173</v>
      </c>
      <c r="N10" s="225" t="s">
        <v>173</v>
      </c>
      <c r="O10" s="666"/>
    </row>
    <row r="11" spans="1:15" ht="27" customHeight="1" x14ac:dyDescent="0.15">
      <c r="A11" s="226"/>
      <c r="B11" s="227" t="s">
        <v>209</v>
      </c>
      <c r="C11" s="228"/>
      <c r="D11" s="228"/>
      <c r="E11" s="228"/>
      <c r="F11" s="228"/>
      <c r="G11" s="228"/>
      <c r="H11" s="228"/>
      <c r="I11" s="228"/>
      <c r="J11" s="228"/>
      <c r="K11" s="228"/>
      <c r="L11" s="228"/>
      <c r="M11" s="228"/>
      <c r="N11" s="228"/>
      <c r="O11" s="234" t="s">
        <v>210</v>
      </c>
    </row>
    <row r="12" spans="1:15" ht="27" customHeight="1" x14ac:dyDescent="0.15">
      <c r="A12" s="672" t="s">
        <v>211</v>
      </c>
      <c r="B12" s="673"/>
      <c r="C12" s="229" t="s">
        <v>105</v>
      </c>
      <c r="D12" s="229" t="s">
        <v>105</v>
      </c>
      <c r="E12" s="229" t="s">
        <v>105</v>
      </c>
      <c r="F12" s="229" t="s">
        <v>105</v>
      </c>
      <c r="G12" s="229" t="s">
        <v>105</v>
      </c>
      <c r="H12" s="229" t="s">
        <v>105</v>
      </c>
      <c r="I12" s="229" t="s">
        <v>105</v>
      </c>
      <c r="J12" s="229" t="s">
        <v>105</v>
      </c>
      <c r="K12" s="229" t="s">
        <v>105</v>
      </c>
      <c r="L12" s="229" t="s">
        <v>105</v>
      </c>
      <c r="M12" s="229" t="s">
        <v>105</v>
      </c>
      <c r="N12" s="231" t="s">
        <v>105</v>
      </c>
      <c r="O12" s="235"/>
    </row>
    <row r="13" spans="1:15" ht="27" customHeight="1" x14ac:dyDescent="0.15">
      <c r="A13" s="663" t="s">
        <v>212</v>
      </c>
      <c r="B13" s="664"/>
      <c r="C13" s="230"/>
      <c r="D13" s="230"/>
      <c r="E13" s="230"/>
      <c r="F13" s="230"/>
      <c r="G13" s="230"/>
      <c r="H13" s="230"/>
      <c r="I13" s="230"/>
      <c r="J13" s="230"/>
      <c r="K13" s="230"/>
      <c r="L13" s="230"/>
      <c r="M13" s="230"/>
      <c r="N13" s="235"/>
      <c r="O13" s="235"/>
    </row>
    <row r="14" spans="1:15" ht="27" customHeight="1" x14ac:dyDescent="0.15">
      <c r="A14" s="663" t="s">
        <v>213</v>
      </c>
      <c r="B14" s="664"/>
      <c r="C14" s="231" t="s">
        <v>105</v>
      </c>
      <c r="D14" s="231" t="s">
        <v>105</v>
      </c>
      <c r="E14" s="231" t="s">
        <v>105</v>
      </c>
      <c r="F14" s="231" t="s">
        <v>105</v>
      </c>
      <c r="G14" s="231" t="s">
        <v>105</v>
      </c>
      <c r="H14" s="231" t="s">
        <v>105</v>
      </c>
      <c r="I14" s="231" t="s">
        <v>105</v>
      </c>
      <c r="J14" s="231" t="s">
        <v>105</v>
      </c>
      <c r="K14" s="231" t="s">
        <v>105</v>
      </c>
      <c r="L14" s="231" t="s">
        <v>105</v>
      </c>
      <c r="M14" s="231" t="s">
        <v>105</v>
      </c>
      <c r="N14" s="231" t="s">
        <v>105</v>
      </c>
      <c r="O14" s="236"/>
    </row>
    <row r="15" spans="1:15" x14ac:dyDescent="0.15">
      <c r="B15" s="218" t="s">
        <v>214</v>
      </c>
      <c r="C15" s="218" t="s">
        <v>215</v>
      </c>
    </row>
    <row r="18" spans="1:15" ht="17.25" x14ac:dyDescent="0.2">
      <c r="A18" s="223" t="s">
        <v>216</v>
      </c>
      <c r="B18" s="223"/>
      <c r="M18" s="233" t="s">
        <v>205</v>
      </c>
      <c r="O18" s="218" t="s">
        <v>71</v>
      </c>
    </row>
    <row r="19" spans="1:15" ht="13.5" customHeight="1" x14ac:dyDescent="0.15">
      <c r="A19" s="667" t="s">
        <v>206</v>
      </c>
      <c r="B19" s="668"/>
      <c r="C19" s="224" t="s">
        <v>207</v>
      </c>
      <c r="D19" s="224" t="s">
        <v>207</v>
      </c>
      <c r="E19" s="224" t="s">
        <v>207</v>
      </c>
      <c r="F19" s="224" t="s">
        <v>207</v>
      </c>
      <c r="G19" s="224" t="s">
        <v>207</v>
      </c>
      <c r="H19" s="224" t="s">
        <v>207</v>
      </c>
      <c r="I19" s="224" t="s">
        <v>207</v>
      </c>
      <c r="J19" s="224" t="s">
        <v>207</v>
      </c>
      <c r="K19" s="224" t="s">
        <v>207</v>
      </c>
      <c r="L19" s="224" t="s">
        <v>207</v>
      </c>
      <c r="M19" s="224" t="s">
        <v>207</v>
      </c>
      <c r="N19" s="224" t="s">
        <v>207</v>
      </c>
      <c r="O19" s="665" t="s">
        <v>208</v>
      </c>
    </row>
    <row r="20" spans="1:15" ht="13.5" customHeight="1" x14ac:dyDescent="0.15">
      <c r="A20" s="669"/>
      <c r="B20" s="670"/>
      <c r="C20" s="225" t="s">
        <v>173</v>
      </c>
      <c r="D20" s="225" t="s">
        <v>173</v>
      </c>
      <c r="E20" s="225" t="s">
        <v>173</v>
      </c>
      <c r="F20" s="225" t="s">
        <v>173</v>
      </c>
      <c r="G20" s="225" t="s">
        <v>173</v>
      </c>
      <c r="H20" s="225" t="s">
        <v>173</v>
      </c>
      <c r="I20" s="225" t="s">
        <v>173</v>
      </c>
      <c r="J20" s="225" t="s">
        <v>173</v>
      </c>
      <c r="K20" s="225" t="s">
        <v>173</v>
      </c>
      <c r="L20" s="225" t="s">
        <v>173</v>
      </c>
      <c r="M20" s="225" t="s">
        <v>173</v>
      </c>
      <c r="N20" s="225" t="s">
        <v>173</v>
      </c>
      <c r="O20" s="666"/>
    </row>
    <row r="21" spans="1:15" ht="27" customHeight="1" x14ac:dyDescent="0.15">
      <c r="A21" s="226"/>
      <c r="B21" s="227" t="s">
        <v>209</v>
      </c>
      <c r="C21" s="228"/>
      <c r="D21" s="228"/>
      <c r="E21" s="228"/>
      <c r="F21" s="228"/>
      <c r="G21" s="228"/>
      <c r="H21" s="228"/>
      <c r="I21" s="228"/>
      <c r="J21" s="228"/>
      <c r="K21" s="228"/>
      <c r="L21" s="228"/>
      <c r="M21" s="228"/>
      <c r="N21" s="228"/>
      <c r="O21" s="234" t="s">
        <v>210</v>
      </c>
    </row>
    <row r="22" spans="1:15" ht="27" customHeight="1" x14ac:dyDescent="0.15">
      <c r="A22" s="672" t="s">
        <v>211</v>
      </c>
      <c r="B22" s="673"/>
      <c r="C22" s="229" t="s">
        <v>105</v>
      </c>
      <c r="D22" s="229" t="s">
        <v>105</v>
      </c>
      <c r="E22" s="229" t="s">
        <v>105</v>
      </c>
      <c r="F22" s="229" t="s">
        <v>105</v>
      </c>
      <c r="G22" s="229" t="s">
        <v>105</v>
      </c>
      <c r="H22" s="229" t="s">
        <v>105</v>
      </c>
      <c r="I22" s="229" t="s">
        <v>105</v>
      </c>
      <c r="J22" s="229" t="s">
        <v>105</v>
      </c>
      <c r="K22" s="229" t="s">
        <v>105</v>
      </c>
      <c r="L22" s="229" t="s">
        <v>105</v>
      </c>
      <c r="M22" s="229" t="s">
        <v>105</v>
      </c>
      <c r="N22" s="231" t="s">
        <v>105</v>
      </c>
      <c r="O22" s="235"/>
    </row>
    <row r="23" spans="1:15" ht="27" customHeight="1" x14ac:dyDescent="0.15">
      <c r="A23" s="663" t="s">
        <v>212</v>
      </c>
      <c r="B23" s="664"/>
      <c r="C23" s="230"/>
      <c r="D23" s="230"/>
      <c r="E23" s="230"/>
      <c r="F23" s="230"/>
      <c r="G23" s="230"/>
      <c r="H23" s="230"/>
      <c r="I23" s="230"/>
      <c r="J23" s="230"/>
      <c r="K23" s="230"/>
      <c r="L23" s="230"/>
      <c r="M23" s="230"/>
      <c r="N23" s="235"/>
      <c r="O23" s="235"/>
    </row>
    <row r="24" spans="1:15" ht="27" customHeight="1" x14ac:dyDescent="0.15">
      <c r="A24" s="663" t="s">
        <v>213</v>
      </c>
      <c r="B24" s="664"/>
      <c r="C24" s="231" t="s">
        <v>105</v>
      </c>
      <c r="D24" s="231" t="s">
        <v>105</v>
      </c>
      <c r="E24" s="231" t="s">
        <v>105</v>
      </c>
      <c r="F24" s="231" t="s">
        <v>105</v>
      </c>
      <c r="G24" s="231" t="s">
        <v>105</v>
      </c>
      <c r="H24" s="231" t="s">
        <v>105</v>
      </c>
      <c r="I24" s="231" t="s">
        <v>105</v>
      </c>
      <c r="J24" s="231" t="s">
        <v>105</v>
      </c>
      <c r="K24" s="231" t="s">
        <v>105</v>
      </c>
      <c r="L24" s="231" t="s">
        <v>105</v>
      </c>
      <c r="M24" s="231" t="s">
        <v>105</v>
      </c>
      <c r="N24" s="231" t="s">
        <v>105</v>
      </c>
      <c r="O24" s="236"/>
    </row>
    <row r="25" spans="1:15" x14ac:dyDescent="0.15">
      <c r="B25" s="218" t="s">
        <v>214</v>
      </c>
      <c r="C25" s="218" t="s">
        <v>215</v>
      </c>
    </row>
  </sheetData>
  <mergeCells count="11">
    <mergeCell ref="A1:B1"/>
    <mergeCell ref="A12:B12"/>
    <mergeCell ref="A13:B13"/>
    <mergeCell ref="A14:B14"/>
    <mergeCell ref="A22:B22"/>
    <mergeCell ref="A23:B23"/>
    <mergeCell ref="A24:B24"/>
    <mergeCell ref="O9:O10"/>
    <mergeCell ref="O19:O20"/>
    <mergeCell ref="A19:B20"/>
    <mergeCell ref="A9:B10"/>
  </mergeCells>
  <phoneticPr fontId="38"/>
  <pageMargins left="0.7" right="0.7" top="0.75" bottom="0.75" header="0.3" footer="0.3"/>
  <pageSetup paperSize="9" scale="93" orientation="landscape"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IV148"/>
  <sheetViews>
    <sheetView topLeftCell="A126" zoomScaleNormal="100" workbookViewId="0">
      <selection activeCell="G127" sqref="G127:G130"/>
    </sheetView>
  </sheetViews>
  <sheetFormatPr defaultColWidth="9" defaultRowHeight="13.5" x14ac:dyDescent="0.15"/>
  <cols>
    <col min="1" max="1" width="11.625" style="174" customWidth="1"/>
    <col min="2" max="2" width="36" style="358" customWidth="1"/>
    <col min="3" max="3" width="9.125" style="171" customWidth="1"/>
    <col min="4" max="6" width="3.625" style="396" customWidth="1"/>
    <col min="7" max="7" width="25" style="171" customWidth="1"/>
    <col min="8" max="256" width="9" style="171"/>
    <col min="257" max="16384" width="9" style="175"/>
  </cols>
  <sheetData>
    <row r="1" spans="1:7" ht="18" customHeight="1" x14ac:dyDescent="0.15">
      <c r="A1" s="176" t="s">
        <v>33</v>
      </c>
      <c r="B1" s="737" t="s">
        <v>217</v>
      </c>
      <c r="C1" s="737"/>
      <c r="D1" s="737"/>
      <c r="E1" s="737"/>
      <c r="F1" s="737"/>
      <c r="G1" s="737"/>
    </row>
    <row r="2" spans="1:7" ht="18" customHeight="1" x14ac:dyDescent="0.15">
      <c r="A2" s="738" t="s">
        <v>8</v>
      </c>
      <c r="B2" s="738"/>
      <c r="C2" s="738"/>
      <c r="D2" s="738"/>
      <c r="E2" s="738"/>
      <c r="F2" s="738"/>
      <c r="G2" s="738"/>
    </row>
    <row r="3" spans="1:7" ht="18" customHeight="1" x14ac:dyDescent="0.15">
      <c r="A3" s="739"/>
      <c r="B3" s="739"/>
      <c r="C3" s="739"/>
      <c r="D3" s="739"/>
      <c r="E3" s="739"/>
      <c r="F3" s="739"/>
      <c r="G3" s="739"/>
    </row>
    <row r="4" spans="1:7" x14ac:dyDescent="0.15">
      <c r="A4" s="713" t="s">
        <v>218</v>
      </c>
      <c r="B4" s="711" t="s">
        <v>219</v>
      </c>
      <c r="C4" s="713" t="s">
        <v>220</v>
      </c>
      <c r="D4" s="740" t="s">
        <v>221</v>
      </c>
      <c r="E4" s="741"/>
      <c r="F4" s="742"/>
      <c r="G4" s="735" t="s">
        <v>222</v>
      </c>
    </row>
    <row r="5" spans="1:7" ht="36" x14ac:dyDescent="0.15">
      <c r="A5" s="714"/>
      <c r="B5" s="712"/>
      <c r="C5" s="714"/>
      <c r="D5" s="365" t="s">
        <v>223</v>
      </c>
      <c r="E5" s="365" t="s">
        <v>224</v>
      </c>
      <c r="F5" s="366" t="s">
        <v>225</v>
      </c>
      <c r="G5" s="736"/>
    </row>
    <row r="6" spans="1:7" ht="24" customHeight="1" x14ac:dyDescent="0.15">
      <c r="A6" s="743" t="s">
        <v>226</v>
      </c>
      <c r="B6" s="744"/>
      <c r="C6" s="744"/>
      <c r="D6" s="744"/>
      <c r="E6" s="744"/>
      <c r="F6" s="744"/>
      <c r="G6" s="745"/>
    </row>
    <row r="7" spans="1:7" ht="18.75" customHeight="1" x14ac:dyDescent="0.15">
      <c r="A7" s="746" t="s">
        <v>227</v>
      </c>
      <c r="B7" s="323" t="s">
        <v>228</v>
      </c>
      <c r="C7" s="701" t="s">
        <v>229</v>
      </c>
      <c r="D7" s="368"/>
      <c r="E7" s="369"/>
      <c r="F7" s="370"/>
      <c r="G7" s="678"/>
    </row>
    <row r="8" spans="1:7" ht="54.75" customHeight="1" x14ac:dyDescent="0.15">
      <c r="A8" s="747"/>
      <c r="B8" s="324" t="s">
        <v>230</v>
      </c>
      <c r="C8" s="715"/>
      <c r="D8" s="371" t="s">
        <v>231</v>
      </c>
      <c r="E8" s="371" t="s">
        <v>231</v>
      </c>
      <c r="F8" s="371"/>
      <c r="G8" s="679"/>
    </row>
    <row r="9" spans="1:7" ht="56.25" x14ac:dyDescent="0.15">
      <c r="A9" s="721"/>
      <c r="B9" s="325" t="s">
        <v>232</v>
      </c>
      <c r="C9" s="716"/>
      <c r="D9" s="371" t="s">
        <v>231</v>
      </c>
      <c r="E9" s="371" t="s">
        <v>231</v>
      </c>
      <c r="F9" s="371"/>
      <c r="G9" s="679"/>
    </row>
    <row r="10" spans="1:7" ht="18.75" customHeight="1" x14ac:dyDescent="0.15">
      <c r="A10" s="721"/>
      <c r="B10" s="326" t="s">
        <v>233</v>
      </c>
      <c r="C10" s="717" t="s">
        <v>229</v>
      </c>
      <c r="D10" s="372"/>
      <c r="E10" s="373"/>
      <c r="F10" s="373"/>
      <c r="G10" s="679"/>
    </row>
    <row r="11" spans="1:7" ht="56.25" x14ac:dyDescent="0.15">
      <c r="A11" s="721"/>
      <c r="B11" s="325" t="s">
        <v>234</v>
      </c>
      <c r="C11" s="718"/>
      <c r="D11" s="371" t="s">
        <v>231</v>
      </c>
      <c r="E11" s="371" t="s">
        <v>231</v>
      </c>
      <c r="F11" s="374"/>
      <c r="G11" s="679"/>
    </row>
    <row r="12" spans="1:7" ht="67.5" customHeight="1" x14ac:dyDescent="0.15">
      <c r="A12" s="721"/>
      <c r="B12" s="325" t="s">
        <v>235</v>
      </c>
      <c r="C12" s="709"/>
      <c r="D12" s="371" t="s">
        <v>231</v>
      </c>
      <c r="E12" s="371" t="s">
        <v>231</v>
      </c>
      <c r="F12" s="374"/>
      <c r="G12" s="679"/>
    </row>
    <row r="13" spans="1:7" ht="18.75" customHeight="1" x14ac:dyDescent="0.15">
      <c r="A13" s="721"/>
      <c r="B13" s="326" t="s">
        <v>236</v>
      </c>
      <c r="C13" s="717" t="s">
        <v>229</v>
      </c>
      <c r="D13" s="372"/>
      <c r="E13" s="373"/>
      <c r="F13" s="373"/>
      <c r="G13" s="679"/>
    </row>
    <row r="14" spans="1:7" ht="75.75" customHeight="1" x14ac:dyDescent="0.15">
      <c r="A14" s="721"/>
      <c r="B14" s="325" t="s">
        <v>237</v>
      </c>
      <c r="C14" s="709"/>
      <c r="D14" s="371" t="s">
        <v>231</v>
      </c>
      <c r="E14" s="371" t="s">
        <v>231</v>
      </c>
      <c r="F14" s="374"/>
      <c r="G14" s="679"/>
    </row>
    <row r="15" spans="1:7" ht="18.75" customHeight="1" x14ac:dyDescent="0.15">
      <c r="A15" s="721"/>
      <c r="B15" s="326" t="s">
        <v>238</v>
      </c>
      <c r="C15" s="719" t="s">
        <v>229</v>
      </c>
      <c r="D15" s="372"/>
      <c r="E15" s="373"/>
      <c r="F15" s="373"/>
      <c r="G15" s="679"/>
    </row>
    <row r="16" spans="1:7" ht="30.75" customHeight="1" x14ac:dyDescent="0.15">
      <c r="A16" s="721"/>
      <c r="B16" s="324" t="s">
        <v>239</v>
      </c>
      <c r="C16" s="715"/>
      <c r="D16" s="371" t="s">
        <v>231</v>
      </c>
      <c r="E16" s="371" t="s">
        <v>231</v>
      </c>
      <c r="F16" s="374"/>
      <c r="G16" s="679"/>
    </row>
    <row r="17" spans="1:7" ht="33.75" customHeight="1" x14ac:dyDescent="0.15">
      <c r="A17" s="721"/>
      <c r="B17" s="327" t="s">
        <v>240</v>
      </c>
      <c r="C17" s="702"/>
      <c r="D17" s="371" t="s">
        <v>231</v>
      </c>
      <c r="E17" s="371" t="s">
        <v>231</v>
      </c>
      <c r="F17" s="372"/>
      <c r="G17" s="679"/>
    </row>
    <row r="18" spans="1:7" ht="66.75" customHeight="1" x14ac:dyDescent="0.15">
      <c r="A18" s="721"/>
      <c r="B18" s="325" t="s">
        <v>241</v>
      </c>
      <c r="C18" s="702"/>
      <c r="D18" s="374"/>
      <c r="E18" s="375"/>
      <c r="F18" s="375"/>
      <c r="G18" s="679"/>
    </row>
    <row r="19" spans="1:7" s="171" customFormat="1" ht="30.75" customHeight="1" x14ac:dyDescent="0.15">
      <c r="A19" s="721"/>
      <c r="B19" s="328" t="s">
        <v>242</v>
      </c>
      <c r="C19" s="702"/>
      <c r="D19" s="371" t="s">
        <v>231</v>
      </c>
      <c r="E19" s="371" t="s">
        <v>231</v>
      </c>
      <c r="F19" s="376"/>
      <c r="G19" s="679"/>
    </row>
    <row r="20" spans="1:7" s="171" customFormat="1" ht="36" customHeight="1" x14ac:dyDescent="0.15">
      <c r="A20" s="721"/>
      <c r="B20" s="359" t="s">
        <v>243</v>
      </c>
      <c r="C20" s="702"/>
      <c r="D20" s="374" t="s">
        <v>231</v>
      </c>
      <c r="E20" s="374" t="s">
        <v>231</v>
      </c>
      <c r="F20" s="372"/>
      <c r="G20" s="679"/>
    </row>
    <row r="21" spans="1:7" s="171" customFormat="1" ht="29.25" customHeight="1" x14ac:dyDescent="0.15">
      <c r="A21" s="746" t="s">
        <v>244</v>
      </c>
      <c r="B21" s="329" t="s">
        <v>245</v>
      </c>
      <c r="C21" s="708" t="s">
        <v>246</v>
      </c>
      <c r="D21" s="377" t="s">
        <v>231</v>
      </c>
      <c r="E21" s="377" t="s">
        <v>231</v>
      </c>
      <c r="F21" s="377"/>
      <c r="G21" s="679"/>
    </row>
    <row r="22" spans="1:7" s="171" customFormat="1" ht="37.5" customHeight="1" x14ac:dyDescent="0.15">
      <c r="A22" s="721"/>
      <c r="B22" s="327" t="s">
        <v>247</v>
      </c>
      <c r="C22" s="720"/>
      <c r="D22" s="371" t="s">
        <v>231</v>
      </c>
      <c r="E22" s="371" t="s">
        <v>231</v>
      </c>
      <c r="F22" s="374"/>
      <c r="G22" s="679"/>
    </row>
    <row r="23" spans="1:7" s="171" customFormat="1" ht="18.75" customHeight="1" x14ac:dyDescent="0.15">
      <c r="A23" s="721"/>
      <c r="B23" s="327" t="s">
        <v>248</v>
      </c>
      <c r="C23" s="721"/>
      <c r="D23" s="692"/>
      <c r="E23" s="692"/>
      <c r="F23" s="692"/>
      <c r="G23" s="679"/>
    </row>
    <row r="24" spans="1:7" s="171" customFormat="1" ht="18.75" customHeight="1" x14ac:dyDescent="0.15">
      <c r="A24" s="721"/>
      <c r="B24" s="327" t="s">
        <v>249</v>
      </c>
      <c r="C24" s="721"/>
      <c r="D24" s="694"/>
      <c r="E24" s="694"/>
      <c r="F24" s="694"/>
      <c r="G24" s="679"/>
    </row>
    <row r="25" spans="1:7" s="171" customFormat="1" ht="30" customHeight="1" x14ac:dyDescent="0.15">
      <c r="A25" s="721"/>
      <c r="B25" s="327" t="s">
        <v>250</v>
      </c>
      <c r="C25" s="721"/>
      <c r="D25" s="694"/>
      <c r="E25" s="694"/>
      <c r="F25" s="694"/>
      <c r="G25" s="679"/>
    </row>
    <row r="26" spans="1:7" s="171" customFormat="1" ht="18.75" customHeight="1" x14ac:dyDescent="0.15">
      <c r="A26" s="721"/>
      <c r="B26" s="330" t="s">
        <v>251</v>
      </c>
      <c r="C26" s="721"/>
      <c r="D26" s="694"/>
      <c r="E26" s="694"/>
      <c r="F26" s="694"/>
      <c r="G26" s="679"/>
    </row>
    <row r="27" spans="1:7" s="171" customFormat="1" ht="41.25" customHeight="1" x14ac:dyDescent="0.15">
      <c r="A27" s="721"/>
      <c r="B27" s="327" t="s">
        <v>252</v>
      </c>
      <c r="C27" s="721"/>
      <c r="D27" s="694"/>
      <c r="E27" s="694"/>
      <c r="F27" s="694"/>
      <c r="G27" s="679"/>
    </row>
    <row r="28" spans="1:7" s="171" customFormat="1" ht="18" customHeight="1" x14ac:dyDescent="0.15">
      <c r="A28" s="721"/>
      <c r="B28" s="327" t="s">
        <v>253</v>
      </c>
      <c r="C28" s="721"/>
      <c r="D28" s="694"/>
      <c r="E28" s="694"/>
      <c r="F28" s="694"/>
      <c r="G28" s="679"/>
    </row>
    <row r="29" spans="1:7" s="171" customFormat="1" ht="18" customHeight="1" x14ac:dyDescent="0.15">
      <c r="A29" s="721"/>
      <c r="B29" s="327" t="s">
        <v>254</v>
      </c>
      <c r="C29" s="721"/>
      <c r="D29" s="694"/>
      <c r="E29" s="694"/>
      <c r="F29" s="694"/>
      <c r="G29" s="679"/>
    </row>
    <row r="30" spans="1:7" s="171" customFormat="1" ht="18" customHeight="1" x14ac:dyDescent="0.15">
      <c r="A30" s="722"/>
      <c r="B30" s="331" t="s">
        <v>255</v>
      </c>
      <c r="C30" s="722"/>
      <c r="D30" s="693"/>
      <c r="E30" s="693"/>
      <c r="F30" s="693"/>
      <c r="G30" s="684"/>
    </row>
    <row r="31" spans="1:7" s="171" customFormat="1" ht="24" customHeight="1" x14ac:dyDescent="0.15">
      <c r="A31" s="698" t="s">
        <v>256</v>
      </c>
      <c r="B31" s="699"/>
      <c r="C31" s="699"/>
      <c r="D31" s="699"/>
      <c r="E31" s="699"/>
      <c r="F31" s="699"/>
      <c r="G31" s="700"/>
    </row>
    <row r="32" spans="1:7" s="171" customFormat="1" ht="69" customHeight="1" x14ac:dyDescent="0.15">
      <c r="A32" s="731" t="s">
        <v>257</v>
      </c>
      <c r="B32" s="329" t="s">
        <v>258</v>
      </c>
      <c r="C32" s="708" t="s">
        <v>259</v>
      </c>
      <c r="D32" s="371" t="s">
        <v>231</v>
      </c>
      <c r="E32" s="371" t="s">
        <v>231</v>
      </c>
      <c r="F32" s="377"/>
      <c r="G32" s="678" t="s">
        <v>260</v>
      </c>
    </row>
    <row r="33" spans="1:7" s="171" customFormat="1" ht="18.75" customHeight="1" x14ac:dyDescent="0.15">
      <c r="A33" s="721"/>
      <c r="B33" s="330" t="s">
        <v>261</v>
      </c>
      <c r="C33" s="709"/>
      <c r="D33" s="374"/>
      <c r="E33" s="375"/>
      <c r="F33" s="375"/>
      <c r="G33" s="679"/>
    </row>
    <row r="34" spans="1:7" s="171" customFormat="1" ht="53.25" customHeight="1" x14ac:dyDescent="0.15">
      <c r="A34" s="721"/>
      <c r="B34" s="327" t="s">
        <v>262</v>
      </c>
      <c r="C34" s="709"/>
      <c r="D34" s="371" t="s">
        <v>231</v>
      </c>
      <c r="E34" s="371" t="s">
        <v>231</v>
      </c>
      <c r="F34" s="374"/>
      <c r="G34" s="679"/>
    </row>
    <row r="35" spans="1:7" s="171" customFormat="1" ht="69.75" customHeight="1" x14ac:dyDescent="0.15">
      <c r="A35" s="721"/>
      <c r="B35" s="324" t="s">
        <v>263</v>
      </c>
      <c r="C35" s="709"/>
      <c r="D35" s="371"/>
      <c r="E35" s="378"/>
      <c r="F35" s="378"/>
      <c r="G35" s="679"/>
    </row>
    <row r="36" spans="1:7" s="171" customFormat="1" ht="18.75" customHeight="1" x14ac:dyDescent="0.15">
      <c r="A36" s="721"/>
      <c r="B36" s="330" t="s">
        <v>264</v>
      </c>
      <c r="C36" s="709"/>
      <c r="D36" s="374"/>
      <c r="E36" s="375"/>
      <c r="F36" s="375"/>
      <c r="G36" s="679"/>
    </row>
    <row r="37" spans="1:7" s="171" customFormat="1" ht="33.75" x14ac:dyDescent="0.15">
      <c r="A37" s="721"/>
      <c r="B37" s="332" t="s">
        <v>265</v>
      </c>
      <c r="C37" s="709"/>
      <c r="D37" s="371" t="s">
        <v>231</v>
      </c>
      <c r="E37" s="371" t="s">
        <v>231</v>
      </c>
      <c r="F37" s="371"/>
      <c r="G37" s="679"/>
    </row>
    <row r="38" spans="1:7" s="171" customFormat="1" ht="18.75" customHeight="1" x14ac:dyDescent="0.15">
      <c r="A38" s="721"/>
      <c r="B38" s="333" t="s">
        <v>266</v>
      </c>
      <c r="C38" s="709"/>
      <c r="D38" s="374"/>
      <c r="E38" s="375"/>
      <c r="F38" s="375"/>
      <c r="G38" s="679"/>
    </row>
    <row r="39" spans="1:7" s="171" customFormat="1" ht="30" customHeight="1" x14ac:dyDescent="0.15">
      <c r="A39" s="721"/>
      <c r="B39" s="324" t="s">
        <v>267</v>
      </c>
      <c r="C39" s="709"/>
      <c r="D39" s="371" t="s">
        <v>231</v>
      </c>
      <c r="E39" s="371" t="s">
        <v>231</v>
      </c>
      <c r="F39" s="371"/>
      <c r="G39" s="679"/>
    </row>
    <row r="40" spans="1:7" s="171" customFormat="1" ht="18.75" customHeight="1" x14ac:dyDescent="0.15">
      <c r="A40" s="721"/>
      <c r="B40" s="334" t="s">
        <v>268</v>
      </c>
      <c r="C40" s="709"/>
      <c r="D40" s="379"/>
      <c r="E40" s="380"/>
      <c r="F40" s="380"/>
      <c r="G40" s="679"/>
    </row>
    <row r="41" spans="1:7" s="171" customFormat="1" ht="54" customHeight="1" x14ac:dyDescent="0.15">
      <c r="A41" s="722"/>
      <c r="B41" s="335" t="s">
        <v>269</v>
      </c>
      <c r="C41" s="723"/>
      <c r="D41" s="371" t="s">
        <v>231</v>
      </c>
      <c r="E41" s="371" t="s">
        <v>231</v>
      </c>
      <c r="F41" s="371" t="s">
        <v>231</v>
      </c>
      <c r="G41" s="684"/>
    </row>
    <row r="42" spans="1:7" s="171" customFormat="1" ht="24" customHeight="1" x14ac:dyDescent="0.15">
      <c r="A42" s="698" t="s">
        <v>270</v>
      </c>
      <c r="B42" s="699"/>
      <c r="C42" s="699"/>
      <c r="D42" s="699"/>
      <c r="E42" s="699"/>
      <c r="F42" s="699"/>
      <c r="G42" s="700"/>
    </row>
    <row r="43" spans="1:7" s="171" customFormat="1" ht="112.5" x14ac:dyDescent="0.15">
      <c r="A43" s="179" t="s">
        <v>271</v>
      </c>
      <c r="B43" s="336" t="s">
        <v>272</v>
      </c>
      <c r="C43" s="178" t="s">
        <v>273</v>
      </c>
      <c r="D43" s="374" t="s">
        <v>231</v>
      </c>
      <c r="E43" s="374" t="s">
        <v>231</v>
      </c>
      <c r="F43" s="368"/>
      <c r="G43" s="180" t="s">
        <v>274</v>
      </c>
    </row>
    <row r="44" spans="1:7" s="171" customFormat="1" ht="49.5" customHeight="1" x14ac:dyDescent="0.15">
      <c r="A44" s="181" t="s">
        <v>275</v>
      </c>
      <c r="B44" s="337" t="s">
        <v>276</v>
      </c>
      <c r="C44" s="182" t="s">
        <v>277</v>
      </c>
      <c r="D44" s="367" t="s">
        <v>231</v>
      </c>
      <c r="E44" s="367" t="s">
        <v>231</v>
      </c>
      <c r="F44" s="367"/>
      <c r="G44" s="183"/>
    </row>
    <row r="45" spans="1:7" s="171" customFormat="1" ht="63" customHeight="1" x14ac:dyDescent="0.15">
      <c r="A45" s="184" t="s">
        <v>278</v>
      </c>
      <c r="B45" s="338" t="s">
        <v>279</v>
      </c>
      <c r="C45" s="185" t="s">
        <v>280</v>
      </c>
      <c r="D45" s="367" t="s">
        <v>231</v>
      </c>
      <c r="E45" s="367" t="s">
        <v>231</v>
      </c>
      <c r="F45" s="367"/>
      <c r="G45" s="183" t="s">
        <v>281</v>
      </c>
    </row>
    <row r="46" spans="1:7" s="171" customFormat="1" ht="51.75" customHeight="1" x14ac:dyDescent="0.15">
      <c r="A46" s="184" t="s">
        <v>282</v>
      </c>
      <c r="B46" s="338" t="s">
        <v>283</v>
      </c>
      <c r="C46" s="182" t="s">
        <v>284</v>
      </c>
      <c r="D46" s="367" t="s">
        <v>231</v>
      </c>
      <c r="E46" s="367" t="s">
        <v>231</v>
      </c>
      <c r="F46" s="367"/>
      <c r="G46" s="183" t="s">
        <v>285</v>
      </c>
    </row>
    <row r="47" spans="1:7" s="171" customFormat="1" ht="49.5" customHeight="1" x14ac:dyDescent="0.15">
      <c r="A47" s="731" t="s">
        <v>286</v>
      </c>
      <c r="B47" s="329" t="s">
        <v>287</v>
      </c>
      <c r="C47" s="708" t="s">
        <v>288</v>
      </c>
      <c r="D47" s="377" t="s">
        <v>231</v>
      </c>
      <c r="E47" s="377" t="s">
        <v>231</v>
      </c>
      <c r="F47" s="377"/>
      <c r="G47" s="186"/>
    </row>
    <row r="48" spans="1:7" s="171" customFormat="1" ht="49.5" customHeight="1" x14ac:dyDescent="0.15">
      <c r="A48" s="727"/>
      <c r="B48" s="332" t="s">
        <v>289</v>
      </c>
      <c r="C48" s="724"/>
      <c r="D48" s="371" t="s">
        <v>231</v>
      </c>
      <c r="E48" s="371" t="s">
        <v>231</v>
      </c>
      <c r="F48" s="371"/>
      <c r="G48" s="189"/>
    </row>
    <row r="49" spans="1:7" s="171" customFormat="1" ht="49.5" customHeight="1" x14ac:dyDescent="0.15">
      <c r="A49" s="732"/>
      <c r="B49" s="331" t="s">
        <v>290</v>
      </c>
      <c r="C49" s="725"/>
      <c r="D49" s="381" t="s">
        <v>231</v>
      </c>
      <c r="E49" s="381" t="s">
        <v>231</v>
      </c>
      <c r="F49" s="381"/>
      <c r="G49" s="191"/>
    </row>
    <row r="50" spans="1:7" s="171" customFormat="1" ht="59.25" customHeight="1" x14ac:dyDescent="0.15">
      <c r="A50" s="192" t="s">
        <v>291</v>
      </c>
      <c r="B50" s="327" t="s">
        <v>292</v>
      </c>
      <c r="C50" s="193" t="s">
        <v>293</v>
      </c>
      <c r="D50" s="374" t="s">
        <v>231</v>
      </c>
      <c r="E50" s="374" t="s">
        <v>231</v>
      </c>
      <c r="F50" s="374"/>
      <c r="G50" s="194" t="s">
        <v>294</v>
      </c>
    </row>
    <row r="51" spans="1:7" s="171" customFormat="1" ht="60" customHeight="1" x14ac:dyDescent="0.15">
      <c r="A51" s="184" t="s">
        <v>295</v>
      </c>
      <c r="B51" s="338" t="s">
        <v>296</v>
      </c>
      <c r="C51" s="185" t="s">
        <v>297</v>
      </c>
      <c r="D51" s="367" t="s">
        <v>231</v>
      </c>
      <c r="E51" s="367" t="s">
        <v>231</v>
      </c>
      <c r="F51" s="367"/>
      <c r="G51" s="183"/>
    </row>
    <row r="52" spans="1:7" s="171" customFormat="1" ht="64.5" customHeight="1" x14ac:dyDescent="0.15">
      <c r="A52" s="192" t="s">
        <v>298</v>
      </c>
      <c r="B52" s="325" t="s">
        <v>299</v>
      </c>
      <c r="C52" s="188" t="s">
        <v>300</v>
      </c>
      <c r="D52" s="374" t="s">
        <v>231</v>
      </c>
      <c r="E52" s="374" t="s">
        <v>231</v>
      </c>
      <c r="F52" s="374"/>
      <c r="G52" s="194"/>
    </row>
    <row r="53" spans="1:7" s="171" customFormat="1" ht="64.5" customHeight="1" x14ac:dyDescent="0.15">
      <c r="A53" s="181" t="s">
        <v>301</v>
      </c>
      <c r="B53" s="339" t="s">
        <v>302</v>
      </c>
      <c r="C53" s="185" t="s">
        <v>303</v>
      </c>
      <c r="D53" s="367" t="s">
        <v>231</v>
      </c>
      <c r="E53" s="367" t="s">
        <v>231</v>
      </c>
      <c r="F53" s="367"/>
      <c r="G53" s="183" t="s">
        <v>304</v>
      </c>
    </row>
    <row r="54" spans="1:7" s="171" customFormat="1" ht="56.25" customHeight="1" x14ac:dyDescent="0.15">
      <c r="A54" s="192" t="s">
        <v>305</v>
      </c>
      <c r="B54" s="325" t="s">
        <v>306</v>
      </c>
      <c r="C54" s="193" t="s">
        <v>307</v>
      </c>
      <c r="D54" s="374" t="s">
        <v>231</v>
      </c>
      <c r="E54" s="374" t="s">
        <v>231</v>
      </c>
      <c r="F54" s="374"/>
      <c r="G54" s="194"/>
    </row>
    <row r="55" spans="1:7" s="171" customFormat="1" ht="52.5" customHeight="1" x14ac:dyDescent="0.15">
      <c r="A55" s="181" t="s">
        <v>308</v>
      </c>
      <c r="B55" s="339" t="s">
        <v>309</v>
      </c>
      <c r="C55" s="182" t="s">
        <v>310</v>
      </c>
      <c r="D55" s="367" t="s">
        <v>231</v>
      </c>
      <c r="E55" s="367" t="s">
        <v>231</v>
      </c>
      <c r="F55" s="367"/>
      <c r="G55" s="182" t="s">
        <v>311</v>
      </c>
    </row>
    <row r="56" spans="1:7" s="171" customFormat="1" ht="90.75" customHeight="1" x14ac:dyDescent="0.15">
      <c r="A56" s="187" t="s">
        <v>312</v>
      </c>
      <c r="B56" s="327" t="s">
        <v>313</v>
      </c>
      <c r="C56" s="196" t="s">
        <v>314</v>
      </c>
      <c r="D56" s="371" t="s">
        <v>231</v>
      </c>
      <c r="E56" s="371" t="s">
        <v>231</v>
      </c>
      <c r="F56" s="374"/>
      <c r="G56" s="688" t="s">
        <v>315</v>
      </c>
    </row>
    <row r="57" spans="1:7" s="171" customFormat="1" ht="56.25" customHeight="1" x14ac:dyDescent="0.15">
      <c r="A57" s="197"/>
      <c r="B57" s="340" t="s">
        <v>316</v>
      </c>
      <c r="C57" s="198"/>
      <c r="D57" s="371" t="s">
        <v>231</v>
      </c>
      <c r="E57" s="371" t="s">
        <v>231</v>
      </c>
      <c r="F57" s="372"/>
      <c r="G57" s="688"/>
    </row>
    <row r="58" spans="1:7" s="171" customFormat="1" ht="45" customHeight="1" x14ac:dyDescent="0.15">
      <c r="A58" s="197"/>
      <c r="B58" s="341" t="s">
        <v>317</v>
      </c>
      <c r="C58" s="199"/>
      <c r="D58" s="382"/>
      <c r="E58" s="383"/>
      <c r="F58" s="383"/>
      <c r="G58" s="688"/>
    </row>
    <row r="59" spans="1:7" s="171" customFormat="1" ht="68.25" customHeight="1" x14ac:dyDescent="0.15">
      <c r="A59" s="197"/>
      <c r="B59" s="341" t="s">
        <v>318</v>
      </c>
      <c r="C59" s="199"/>
      <c r="D59" s="382"/>
      <c r="E59" s="383"/>
      <c r="F59" s="383"/>
      <c r="G59" s="688"/>
    </row>
    <row r="60" spans="1:7" s="171" customFormat="1" ht="48" customHeight="1" x14ac:dyDescent="0.15">
      <c r="A60" s="197"/>
      <c r="B60" s="341" t="s">
        <v>319</v>
      </c>
      <c r="C60" s="199"/>
      <c r="D60" s="382"/>
      <c r="E60" s="383"/>
      <c r="F60" s="383"/>
      <c r="G60" s="688"/>
    </row>
    <row r="61" spans="1:7" s="171" customFormat="1" ht="62.25" customHeight="1" x14ac:dyDescent="0.15">
      <c r="A61" s="200"/>
      <c r="B61" s="342" t="s">
        <v>320</v>
      </c>
      <c r="C61" s="201"/>
      <c r="D61" s="384"/>
      <c r="E61" s="385"/>
      <c r="F61" s="385"/>
      <c r="G61" s="689"/>
    </row>
    <row r="62" spans="1:7" s="171" customFormat="1" ht="64.5" customHeight="1" x14ac:dyDescent="0.15">
      <c r="A62" s="181" t="s">
        <v>321</v>
      </c>
      <c r="B62" s="339" t="s">
        <v>906</v>
      </c>
      <c r="C62" s="182" t="s">
        <v>322</v>
      </c>
      <c r="D62" s="367" t="s">
        <v>231</v>
      </c>
      <c r="E62" s="367" t="s">
        <v>231</v>
      </c>
      <c r="F62" s="367" t="s">
        <v>231</v>
      </c>
      <c r="G62" s="360" t="s">
        <v>885</v>
      </c>
    </row>
    <row r="63" spans="1:7" s="171" customFormat="1" ht="58.5" customHeight="1" x14ac:dyDescent="0.15">
      <c r="A63" s="734" t="s">
        <v>323</v>
      </c>
      <c r="B63" s="329" t="s">
        <v>324</v>
      </c>
      <c r="C63" s="708" t="s">
        <v>325</v>
      </c>
      <c r="D63" s="377" t="s">
        <v>231</v>
      </c>
      <c r="E63" s="377" t="s">
        <v>231</v>
      </c>
      <c r="F63" s="386"/>
      <c r="G63" s="678" t="s">
        <v>326</v>
      </c>
    </row>
    <row r="64" spans="1:7" s="171" customFormat="1" ht="48" customHeight="1" x14ac:dyDescent="0.15">
      <c r="A64" s="702"/>
      <c r="B64" s="343" t="s">
        <v>327</v>
      </c>
      <c r="C64" s="721"/>
      <c r="D64" s="371" t="s">
        <v>231</v>
      </c>
      <c r="E64" s="371" t="s">
        <v>231</v>
      </c>
      <c r="F64" s="376"/>
      <c r="G64" s="679"/>
    </row>
    <row r="65" spans="1:7" s="171" customFormat="1" ht="51.75" customHeight="1" x14ac:dyDescent="0.15">
      <c r="A65" s="702"/>
      <c r="B65" s="332" t="s">
        <v>328</v>
      </c>
      <c r="C65" s="721"/>
      <c r="D65" s="371" t="s">
        <v>231</v>
      </c>
      <c r="E65" s="371" t="s">
        <v>231</v>
      </c>
      <c r="F65" s="376"/>
      <c r="G65" s="679"/>
    </row>
    <row r="66" spans="1:7" s="171" customFormat="1" ht="66" customHeight="1" x14ac:dyDescent="0.15">
      <c r="A66" s="702"/>
      <c r="B66" s="343" t="s">
        <v>329</v>
      </c>
      <c r="C66" s="721"/>
      <c r="D66" s="371" t="s">
        <v>231</v>
      </c>
      <c r="E66" s="371" t="s">
        <v>231</v>
      </c>
      <c r="F66" s="376"/>
      <c r="G66" s="679"/>
    </row>
    <row r="67" spans="1:7" s="171" customFormat="1" ht="99" customHeight="1" x14ac:dyDescent="0.15">
      <c r="A67" s="702"/>
      <c r="B67" s="343" t="s">
        <v>330</v>
      </c>
      <c r="C67" s="721"/>
      <c r="D67" s="371" t="s">
        <v>231</v>
      </c>
      <c r="E67" s="371" t="s">
        <v>231</v>
      </c>
      <c r="F67" s="376"/>
      <c r="G67" s="679"/>
    </row>
    <row r="68" spans="1:7" s="171" customFormat="1" ht="90" customHeight="1" x14ac:dyDescent="0.15">
      <c r="A68" s="703"/>
      <c r="B68" s="344" t="s">
        <v>331</v>
      </c>
      <c r="C68" s="722"/>
      <c r="D68" s="381" t="s">
        <v>231</v>
      </c>
      <c r="E68" s="381" t="s">
        <v>231</v>
      </c>
      <c r="F68" s="387"/>
      <c r="G68" s="679"/>
    </row>
    <row r="69" spans="1:7" s="172" customFormat="1" ht="58.5" customHeight="1" x14ac:dyDescent="0.15">
      <c r="A69" s="731" t="s">
        <v>332</v>
      </c>
      <c r="B69" s="329" t="s">
        <v>333</v>
      </c>
      <c r="C69" s="701" t="s">
        <v>334</v>
      </c>
      <c r="D69" s="377" t="s">
        <v>231</v>
      </c>
      <c r="E69" s="377" t="s">
        <v>231</v>
      </c>
      <c r="F69" s="388"/>
      <c r="G69" s="679"/>
    </row>
    <row r="70" spans="1:7" s="171" customFormat="1" ht="51" customHeight="1" x14ac:dyDescent="0.15">
      <c r="A70" s="727"/>
      <c r="B70" s="343" t="s">
        <v>335</v>
      </c>
      <c r="C70" s="702"/>
      <c r="D70" s="371" t="s">
        <v>231</v>
      </c>
      <c r="E70" s="371" t="s">
        <v>231</v>
      </c>
      <c r="F70" s="376"/>
      <c r="G70" s="679"/>
    </row>
    <row r="71" spans="1:7" s="171" customFormat="1" ht="51" customHeight="1" x14ac:dyDescent="0.15">
      <c r="A71" s="721"/>
      <c r="B71" s="345" t="s">
        <v>336</v>
      </c>
      <c r="C71" s="702"/>
      <c r="D71" s="371" t="s">
        <v>231</v>
      </c>
      <c r="E71" s="371" t="s">
        <v>231</v>
      </c>
      <c r="F71" s="372"/>
      <c r="G71" s="679"/>
    </row>
    <row r="72" spans="1:7" s="171" customFormat="1" ht="31.5" customHeight="1" x14ac:dyDescent="0.15">
      <c r="A72" s="721"/>
      <c r="B72" s="346" t="s">
        <v>337</v>
      </c>
      <c r="C72" s="702"/>
      <c r="D72" s="371" t="s">
        <v>231</v>
      </c>
      <c r="E72" s="371" t="s">
        <v>231</v>
      </c>
      <c r="F72" s="376"/>
      <c r="G72" s="679"/>
    </row>
    <row r="73" spans="1:7" s="171" customFormat="1" ht="31.5" customHeight="1" x14ac:dyDescent="0.15">
      <c r="A73" s="722"/>
      <c r="B73" s="344" t="s">
        <v>338</v>
      </c>
      <c r="C73" s="703"/>
      <c r="D73" s="381" t="s">
        <v>231</v>
      </c>
      <c r="E73" s="381" t="s">
        <v>231</v>
      </c>
      <c r="F73" s="389"/>
      <c r="G73" s="684"/>
    </row>
    <row r="74" spans="1:7" s="171" customFormat="1" ht="36" customHeight="1" x14ac:dyDescent="0.15">
      <c r="A74" s="727" t="s">
        <v>339</v>
      </c>
      <c r="B74" s="327" t="s">
        <v>340</v>
      </c>
      <c r="C74" s="704" t="s">
        <v>341</v>
      </c>
      <c r="D74" s="426" t="s">
        <v>231</v>
      </c>
      <c r="E74" s="426" t="s">
        <v>231</v>
      </c>
      <c r="F74" s="374"/>
      <c r="G74" s="690"/>
    </row>
    <row r="75" spans="1:7" s="171" customFormat="1" ht="39" customHeight="1" x14ac:dyDescent="0.15">
      <c r="A75" s="727"/>
      <c r="B75" s="327" t="s">
        <v>342</v>
      </c>
      <c r="C75" s="702"/>
      <c r="D75" s="692"/>
      <c r="E75" s="692"/>
      <c r="F75" s="692"/>
      <c r="G75" s="677"/>
    </row>
    <row r="76" spans="1:7" s="171" customFormat="1" ht="30" customHeight="1" x14ac:dyDescent="0.15">
      <c r="A76" s="722"/>
      <c r="B76" s="331" t="s">
        <v>343</v>
      </c>
      <c r="C76" s="703"/>
      <c r="D76" s="693"/>
      <c r="E76" s="693"/>
      <c r="F76" s="693"/>
      <c r="G76" s="682"/>
    </row>
    <row r="77" spans="1:7" s="171" customFormat="1" ht="43.5" customHeight="1" x14ac:dyDescent="0.15">
      <c r="A77" s="203" t="s">
        <v>344</v>
      </c>
      <c r="B77" s="347" t="s">
        <v>345</v>
      </c>
      <c r="C77" s="180" t="s">
        <v>346</v>
      </c>
      <c r="D77" s="374" t="s">
        <v>231</v>
      </c>
      <c r="E77" s="374" t="s">
        <v>231</v>
      </c>
      <c r="F77" s="368"/>
      <c r="G77" s="202"/>
    </row>
    <row r="78" spans="1:7" s="171" customFormat="1" ht="43.5" customHeight="1" x14ac:dyDescent="0.15">
      <c r="A78" s="731" t="s">
        <v>347</v>
      </c>
      <c r="B78" s="347" t="s">
        <v>348</v>
      </c>
      <c r="C78" s="701" t="s">
        <v>349</v>
      </c>
      <c r="D78" s="377" t="s">
        <v>231</v>
      </c>
      <c r="E78" s="377" t="s">
        <v>231</v>
      </c>
      <c r="F78" s="377"/>
      <c r="G78" s="678" t="s">
        <v>350</v>
      </c>
    </row>
    <row r="79" spans="1:7" s="171" customFormat="1" ht="36" customHeight="1" x14ac:dyDescent="0.15">
      <c r="A79" s="722"/>
      <c r="B79" s="344" t="s">
        <v>351</v>
      </c>
      <c r="C79" s="703"/>
      <c r="D79" s="381" t="s">
        <v>231</v>
      </c>
      <c r="E79" s="381" t="s">
        <v>231</v>
      </c>
      <c r="F79" s="381"/>
      <c r="G79" s="684"/>
    </row>
    <row r="80" spans="1:7" s="171" customFormat="1" ht="22.5" customHeight="1" x14ac:dyDescent="0.15">
      <c r="A80" s="731" t="s">
        <v>352</v>
      </c>
      <c r="B80" s="323" t="s">
        <v>353</v>
      </c>
      <c r="C80" s="701" t="s">
        <v>354</v>
      </c>
      <c r="D80" s="368" t="s">
        <v>231</v>
      </c>
      <c r="E80" s="368" t="s">
        <v>231</v>
      </c>
      <c r="F80" s="695"/>
      <c r="G80" s="691" t="s">
        <v>355</v>
      </c>
    </row>
    <row r="81" spans="1:7" s="171" customFormat="1" ht="16.5" customHeight="1" x14ac:dyDescent="0.15">
      <c r="A81" s="727"/>
      <c r="B81" s="330"/>
      <c r="C81" s="704"/>
      <c r="D81" s="390"/>
      <c r="E81" s="390"/>
      <c r="F81" s="692"/>
      <c r="G81" s="677"/>
    </row>
    <row r="82" spans="1:7" s="171" customFormat="1" ht="16.5" customHeight="1" x14ac:dyDescent="0.15">
      <c r="A82" s="727"/>
      <c r="B82" s="330"/>
      <c r="C82" s="704"/>
      <c r="D82" s="390"/>
      <c r="E82" s="390"/>
      <c r="F82" s="692"/>
      <c r="G82" s="677"/>
    </row>
    <row r="83" spans="1:7" s="171" customFormat="1" ht="16.5" customHeight="1" x14ac:dyDescent="0.15">
      <c r="A83" s="727"/>
      <c r="B83" s="330"/>
      <c r="C83" s="704"/>
      <c r="D83" s="390"/>
      <c r="E83" s="390"/>
      <c r="F83" s="692"/>
      <c r="G83" s="677"/>
    </row>
    <row r="84" spans="1:7" s="171" customFormat="1" ht="16.5" customHeight="1" x14ac:dyDescent="0.15">
      <c r="A84" s="727"/>
      <c r="B84" s="330"/>
      <c r="C84" s="704"/>
      <c r="D84" s="390"/>
      <c r="E84" s="390"/>
      <c r="F84" s="692"/>
      <c r="G84" s="677"/>
    </row>
    <row r="85" spans="1:7" s="171" customFormat="1" ht="16.5" customHeight="1" x14ac:dyDescent="0.15">
      <c r="A85" s="727"/>
      <c r="B85" s="330"/>
      <c r="C85" s="704"/>
      <c r="D85" s="390"/>
      <c r="E85" s="390"/>
      <c r="F85" s="692"/>
      <c r="G85" s="677"/>
    </row>
    <row r="86" spans="1:7" s="171" customFormat="1" ht="16.5" customHeight="1" x14ac:dyDescent="0.15">
      <c r="A86" s="727"/>
      <c r="B86" s="330" t="s">
        <v>356</v>
      </c>
      <c r="C86" s="704"/>
      <c r="D86" s="390"/>
      <c r="E86" s="390"/>
      <c r="F86" s="692"/>
      <c r="G86" s="677"/>
    </row>
    <row r="87" spans="1:7" s="171" customFormat="1" ht="16.5" customHeight="1" x14ac:dyDescent="0.15">
      <c r="A87" s="727"/>
      <c r="B87" s="330"/>
      <c r="C87" s="704"/>
      <c r="D87" s="390"/>
      <c r="E87" s="390"/>
      <c r="F87" s="692"/>
      <c r="G87" s="677"/>
    </row>
    <row r="88" spans="1:7" s="171" customFormat="1" ht="16.5" customHeight="1" x14ac:dyDescent="0.15">
      <c r="A88" s="727"/>
      <c r="B88" s="330"/>
      <c r="C88" s="704"/>
      <c r="D88" s="390"/>
      <c r="E88" s="390"/>
      <c r="F88" s="692"/>
      <c r="G88" s="677"/>
    </row>
    <row r="89" spans="1:7" s="171" customFormat="1" ht="16.5" customHeight="1" x14ac:dyDescent="0.15">
      <c r="A89" s="727"/>
      <c r="B89" s="330"/>
      <c r="C89" s="704"/>
      <c r="D89" s="390"/>
      <c r="E89" s="390"/>
      <c r="F89" s="692"/>
      <c r="G89" s="677"/>
    </row>
    <row r="90" spans="1:7" s="171" customFormat="1" ht="16.5" customHeight="1" x14ac:dyDescent="0.15">
      <c r="A90" s="727"/>
      <c r="B90" s="330"/>
      <c r="C90" s="704"/>
      <c r="D90" s="390"/>
      <c r="E90" s="390"/>
      <c r="F90" s="692"/>
      <c r="G90" s="677"/>
    </row>
    <row r="91" spans="1:7" s="171" customFormat="1" ht="16.5" customHeight="1" x14ac:dyDescent="0.15">
      <c r="A91" s="727"/>
      <c r="B91" s="330"/>
      <c r="C91" s="704"/>
      <c r="D91" s="390"/>
      <c r="E91" s="390"/>
      <c r="F91" s="692"/>
      <c r="G91" s="677"/>
    </row>
    <row r="92" spans="1:7" s="171" customFormat="1" ht="22.5" customHeight="1" x14ac:dyDescent="0.15">
      <c r="A92" s="732"/>
      <c r="B92" s="331"/>
      <c r="C92" s="726"/>
      <c r="D92" s="391"/>
      <c r="E92" s="391"/>
      <c r="F92" s="696"/>
      <c r="G92" s="682"/>
    </row>
    <row r="93" spans="1:7" s="171" customFormat="1" ht="43.5" customHeight="1" x14ac:dyDescent="0.15">
      <c r="A93" s="731" t="s">
        <v>357</v>
      </c>
      <c r="B93" s="329" t="s">
        <v>358</v>
      </c>
      <c r="C93" s="701" t="s">
        <v>359</v>
      </c>
      <c r="D93" s="377" t="s">
        <v>231</v>
      </c>
      <c r="E93" s="377" t="s">
        <v>231</v>
      </c>
      <c r="F93" s="377"/>
      <c r="G93" s="678" t="s">
        <v>360</v>
      </c>
    </row>
    <row r="94" spans="1:7" s="171" customFormat="1" ht="57" customHeight="1" x14ac:dyDescent="0.15">
      <c r="A94" s="721"/>
      <c r="B94" s="343" t="s">
        <v>361</v>
      </c>
      <c r="C94" s="702"/>
      <c r="D94" s="371" t="s">
        <v>231</v>
      </c>
      <c r="E94" s="371" t="s">
        <v>231</v>
      </c>
      <c r="F94" s="376"/>
      <c r="G94" s="679"/>
    </row>
    <row r="95" spans="1:7" s="171" customFormat="1" ht="99" customHeight="1" x14ac:dyDescent="0.15">
      <c r="A95" s="721"/>
      <c r="B95" s="343" t="s">
        <v>362</v>
      </c>
      <c r="C95" s="702"/>
      <c r="D95" s="371" t="s">
        <v>231</v>
      </c>
      <c r="E95" s="371" t="s">
        <v>231</v>
      </c>
      <c r="F95" s="376"/>
      <c r="G95" s="679"/>
    </row>
    <row r="96" spans="1:7" s="171" customFormat="1" ht="81" customHeight="1" x14ac:dyDescent="0.15">
      <c r="A96" s="722"/>
      <c r="B96" s="344" t="s">
        <v>363</v>
      </c>
      <c r="C96" s="703"/>
      <c r="D96" s="381" t="s">
        <v>231</v>
      </c>
      <c r="E96" s="381" t="s">
        <v>231</v>
      </c>
      <c r="F96" s="389"/>
      <c r="G96" s="684"/>
    </row>
    <row r="97" spans="1:11" s="171" customFormat="1" ht="52.5" customHeight="1" x14ac:dyDescent="0.15">
      <c r="A97" s="187" t="s">
        <v>364</v>
      </c>
      <c r="B97" s="327" t="s">
        <v>365</v>
      </c>
      <c r="C97" s="196" t="s">
        <v>366</v>
      </c>
      <c r="D97" s="374" t="s">
        <v>231</v>
      </c>
      <c r="E97" s="374" t="s">
        <v>231</v>
      </c>
      <c r="F97" s="374"/>
      <c r="G97" s="193" t="s">
        <v>367</v>
      </c>
    </row>
    <row r="98" spans="1:11" s="171" customFormat="1" ht="63.75" customHeight="1" x14ac:dyDescent="0.15">
      <c r="A98" s="731" t="s">
        <v>368</v>
      </c>
      <c r="B98" s="347" t="s">
        <v>369</v>
      </c>
      <c r="C98" s="701" t="s">
        <v>370</v>
      </c>
      <c r="D98" s="377" t="s">
        <v>231</v>
      </c>
      <c r="E98" s="377" t="s">
        <v>231</v>
      </c>
      <c r="F98" s="368"/>
      <c r="G98" s="678" t="s">
        <v>371</v>
      </c>
      <c r="K98" s="210"/>
    </row>
    <row r="99" spans="1:11" s="171" customFormat="1" ht="45" customHeight="1" x14ac:dyDescent="0.15">
      <c r="A99" s="733"/>
      <c r="B99" s="344" t="s">
        <v>372</v>
      </c>
      <c r="C99" s="703"/>
      <c r="D99" s="381" t="s">
        <v>231</v>
      </c>
      <c r="E99" s="381" t="s">
        <v>231</v>
      </c>
      <c r="F99" s="389"/>
      <c r="G99" s="684"/>
      <c r="K99" s="210"/>
    </row>
    <row r="100" spans="1:11" s="171" customFormat="1" ht="48" customHeight="1" x14ac:dyDescent="0.15">
      <c r="A100" s="727" t="s">
        <v>373</v>
      </c>
      <c r="B100" s="332" t="s">
        <v>374</v>
      </c>
      <c r="C100" s="704" t="s">
        <v>375</v>
      </c>
      <c r="D100" s="371" t="s">
        <v>231</v>
      </c>
      <c r="E100" s="371" t="s">
        <v>231</v>
      </c>
      <c r="F100" s="371"/>
      <c r="G100" s="204" t="s">
        <v>376</v>
      </c>
    </row>
    <row r="101" spans="1:11" s="171" customFormat="1" ht="90" customHeight="1" x14ac:dyDescent="0.15">
      <c r="A101" s="721"/>
      <c r="B101" s="345" t="s">
        <v>377</v>
      </c>
      <c r="C101" s="702"/>
      <c r="D101" s="371" t="s">
        <v>231</v>
      </c>
      <c r="E101" s="371" t="s">
        <v>231</v>
      </c>
      <c r="F101" s="372"/>
      <c r="G101" s="685" t="s">
        <v>378</v>
      </c>
    </row>
    <row r="102" spans="1:11" s="171" customFormat="1" ht="45" customHeight="1" x14ac:dyDescent="0.15">
      <c r="A102" s="721"/>
      <c r="B102" s="343" t="s">
        <v>379</v>
      </c>
      <c r="C102" s="702"/>
      <c r="D102" s="371" t="s">
        <v>231</v>
      </c>
      <c r="E102" s="371" t="s">
        <v>231</v>
      </c>
      <c r="F102" s="372"/>
      <c r="G102" s="679"/>
    </row>
    <row r="103" spans="1:11" s="171" customFormat="1" ht="62.25" customHeight="1" x14ac:dyDescent="0.15">
      <c r="A103" s="721"/>
      <c r="B103" s="345" t="s">
        <v>380</v>
      </c>
      <c r="C103" s="702"/>
      <c r="D103" s="374" t="s">
        <v>231</v>
      </c>
      <c r="E103" s="374" t="s">
        <v>231</v>
      </c>
      <c r="F103" s="372"/>
      <c r="G103" s="679"/>
    </row>
    <row r="104" spans="1:11" s="171" customFormat="1" ht="70.5" customHeight="1" x14ac:dyDescent="0.15">
      <c r="A104" s="179" t="s">
        <v>381</v>
      </c>
      <c r="B104" s="347" t="s">
        <v>382</v>
      </c>
      <c r="C104" s="180" t="s">
        <v>383</v>
      </c>
      <c r="D104" s="368" t="s">
        <v>231</v>
      </c>
      <c r="E104" s="368" t="s">
        <v>231</v>
      </c>
      <c r="F104" s="368"/>
      <c r="G104" s="180" t="s">
        <v>384</v>
      </c>
    </row>
    <row r="105" spans="1:11" s="171" customFormat="1" ht="70.5" customHeight="1" x14ac:dyDescent="0.15">
      <c r="A105" s="190"/>
      <c r="B105" s="344" t="s">
        <v>385</v>
      </c>
      <c r="C105" s="205"/>
      <c r="D105" s="389" t="s">
        <v>231</v>
      </c>
      <c r="E105" s="389" t="s">
        <v>231</v>
      </c>
      <c r="F105" s="389"/>
      <c r="G105" s="206"/>
    </row>
    <row r="106" spans="1:11" s="171" customFormat="1" ht="60.75" customHeight="1" x14ac:dyDescent="0.15">
      <c r="A106" s="731" t="s">
        <v>386</v>
      </c>
      <c r="B106" s="329" t="s">
        <v>387</v>
      </c>
      <c r="C106" s="708" t="s">
        <v>388</v>
      </c>
      <c r="D106" s="371" t="s">
        <v>231</v>
      </c>
      <c r="E106" s="371" t="s">
        <v>231</v>
      </c>
      <c r="F106" s="371"/>
      <c r="G106" s="189" t="s">
        <v>389</v>
      </c>
    </row>
    <row r="107" spans="1:11" s="171" customFormat="1" ht="63.75" customHeight="1" x14ac:dyDescent="0.15">
      <c r="A107" s="721"/>
      <c r="B107" s="345" t="s">
        <v>390</v>
      </c>
      <c r="C107" s="709"/>
      <c r="D107" s="374" t="s">
        <v>231</v>
      </c>
      <c r="E107" s="374" t="s">
        <v>231</v>
      </c>
      <c r="F107" s="374"/>
      <c r="G107" s="194" t="s">
        <v>391</v>
      </c>
    </row>
    <row r="108" spans="1:11" s="171" customFormat="1" ht="40.5" customHeight="1" x14ac:dyDescent="0.15">
      <c r="A108" s="361" t="s">
        <v>886</v>
      </c>
      <c r="B108" s="339" t="s">
        <v>392</v>
      </c>
      <c r="C108" s="195" t="s">
        <v>393</v>
      </c>
      <c r="D108" s="367" t="s">
        <v>231</v>
      </c>
      <c r="E108" s="367" t="s">
        <v>231</v>
      </c>
      <c r="F108" s="367"/>
      <c r="G108" s="183" t="s">
        <v>394</v>
      </c>
    </row>
    <row r="109" spans="1:11" s="171" customFormat="1" ht="68.25" customHeight="1" x14ac:dyDescent="0.15">
      <c r="A109" s="181" t="s">
        <v>395</v>
      </c>
      <c r="B109" s="339" t="s">
        <v>396</v>
      </c>
      <c r="C109" s="207" t="s">
        <v>397</v>
      </c>
      <c r="D109" s="367" t="s">
        <v>231</v>
      </c>
      <c r="E109" s="367" t="s">
        <v>231</v>
      </c>
      <c r="F109" s="367"/>
      <c r="G109" s="177"/>
      <c r="H109" s="208"/>
    </row>
    <row r="110" spans="1:11" s="171" customFormat="1" ht="56.25" customHeight="1" x14ac:dyDescent="0.15">
      <c r="A110" s="727" t="s">
        <v>398</v>
      </c>
      <c r="B110" s="327" t="s">
        <v>399</v>
      </c>
      <c r="C110" s="704" t="s">
        <v>400</v>
      </c>
      <c r="D110" s="374" t="s">
        <v>231</v>
      </c>
      <c r="E110" s="374" t="s">
        <v>231</v>
      </c>
      <c r="F110" s="374"/>
      <c r="G110" s="686" t="s">
        <v>401</v>
      </c>
    </row>
    <row r="111" spans="1:11" s="171" customFormat="1" ht="18" customHeight="1" x14ac:dyDescent="0.15">
      <c r="A111" s="727"/>
      <c r="B111" s="327" t="s">
        <v>402</v>
      </c>
      <c r="C111" s="704"/>
      <c r="D111" s="692"/>
      <c r="E111" s="692"/>
      <c r="F111" s="692"/>
      <c r="G111" s="679"/>
    </row>
    <row r="112" spans="1:11" s="171" customFormat="1" ht="18" customHeight="1" x14ac:dyDescent="0.15">
      <c r="A112" s="727"/>
      <c r="B112" s="327" t="s">
        <v>403</v>
      </c>
      <c r="C112" s="704"/>
      <c r="D112" s="694"/>
      <c r="E112" s="694"/>
      <c r="F112" s="694"/>
      <c r="G112" s="679"/>
    </row>
    <row r="113" spans="1:7" s="173" customFormat="1" ht="18" customHeight="1" x14ac:dyDescent="0.15">
      <c r="A113" s="721"/>
      <c r="B113" s="332" t="s">
        <v>404</v>
      </c>
      <c r="C113" s="702"/>
      <c r="D113" s="697"/>
      <c r="E113" s="697"/>
      <c r="F113" s="697"/>
      <c r="G113" s="679"/>
    </row>
    <row r="114" spans="1:7" s="171" customFormat="1" ht="33" customHeight="1" x14ac:dyDescent="0.15">
      <c r="A114" s="721"/>
      <c r="B114" s="327" t="s">
        <v>405</v>
      </c>
      <c r="C114" s="702"/>
      <c r="D114" s="374" t="s">
        <v>231</v>
      </c>
      <c r="E114" s="374" t="s">
        <v>231</v>
      </c>
      <c r="F114" s="372"/>
      <c r="G114" s="679"/>
    </row>
    <row r="115" spans="1:7" s="171" customFormat="1" ht="135.75" customHeight="1" x14ac:dyDescent="0.15">
      <c r="A115" s="710" t="s">
        <v>406</v>
      </c>
      <c r="B115" s="348" t="s">
        <v>407</v>
      </c>
      <c r="C115" s="701" t="s">
        <v>408</v>
      </c>
      <c r="D115" s="377" t="s">
        <v>231</v>
      </c>
      <c r="E115" s="377" t="s">
        <v>231</v>
      </c>
      <c r="F115" s="368"/>
      <c r="G115" s="678" t="s">
        <v>409</v>
      </c>
    </row>
    <row r="116" spans="1:7" s="171" customFormat="1" ht="46.5" customHeight="1" x14ac:dyDescent="0.15">
      <c r="A116" s="702"/>
      <c r="B116" s="349" t="s">
        <v>410</v>
      </c>
      <c r="C116" s="702"/>
      <c r="D116" s="371" t="s">
        <v>231</v>
      </c>
      <c r="E116" s="371" t="s">
        <v>231</v>
      </c>
      <c r="F116" s="376"/>
      <c r="G116" s="686"/>
    </row>
    <row r="117" spans="1:7" s="171" customFormat="1" ht="46.5" customHeight="1" x14ac:dyDescent="0.15">
      <c r="A117" s="702"/>
      <c r="B117" s="350" t="s">
        <v>411</v>
      </c>
      <c r="C117" s="702"/>
      <c r="D117" s="371" t="s">
        <v>231</v>
      </c>
      <c r="E117" s="371" t="s">
        <v>231</v>
      </c>
      <c r="F117" s="376"/>
      <c r="G117" s="686"/>
    </row>
    <row r="118" spans="1:7" s="171" customFormat="1" ht="70.5" customHeight="1" x14ac:dyDescent="0.15">
      <c r="A118" s="702"/>
      <c r="B118" s="351" t="s">
        <v>412</v>
      </c>
      <c r="C118" s="702"/>
      <c r="D118" s="371" t="s">
        <v>231</v>
      </c>
      <c r="E118" s="371" t="s">
        <v>231</v>
      </c>
      <c r="F118" s="376"/>
      <c r="G118" s="686"/>
    </row>
    <row r="119" spans="1:7" s="171" customFormat="1" ht="70.5" customHeight="1" x14ac:dyDescent="0.15">
      <c r="A119" s="703"/>
      <c r="B119" s="352" t="s">
        <v>413</v>
      </c>
      <c r="C119" s="703"/>
      <c r="D119" s="381" t="s">
        <v>231</v>
      </c>
      <c r="E119" s="381" t="s">
        <v>231</v>
      </c>
      <c r="F119" s="389"/>
      <c r="G119" s="687"/>
    </row>
    <row r="120" spans="1:7" s="171" customFormat="1" ht="66.75" customHeight="1" x14ac:dyDescent="0.15">
      <c r="A120" s="710" t="s">
        <v>414</v>
      </c>
      <c r="B120" s="353" t="s">
        <v>415</v>
      </c>
      <c r="C120" s="701" t="s">
        <v>416</v>
      </c>
      <c r="D120" s="377" t="s">
        <v>231</v>
      </c>
      <c r="E120" s="377" t="s">
        <v>231</v>
      </c>
      <c r="F120" s="377"/>
      <c r="G120" s="209" t="s">
        <v>417</v>
      </c>
    </row>
    <row r="121" spans="1:7" s="171" customFormat="1" ht="40.5" customHeight="1" x14ac:dyDescent="0.15">
      <c r="A121" s="702"/>
      <c r="B121" s="362" t="s">
        <v>418</v>
      </c>
      <c r="C121" s="702"/>
      <c r="D121" s="374" t="s">
        <v>231</v>
      </c>
      <c r="E121" s="374" t="s">
        <v>231</v>
      </c>
      <c r="F121" s="374"/>
      <c r="G121" s="676" t="s">
        <v>419</v>
      </c>
    </row>
    <row r="122" spans="1:7" s="171" customFormat="1" ht="18" customHeight="1" x14ac:dyDescent="0.15">
      <c r="A122" s="702"/>
      <c r="B122" s="363" t="s">
        <v>420</v>
      </c>
      <c r="C122" s="702"/>
      <c r="D122" s="692"/>
      <c r="E122" s="692"/>
      <c r="F122" s="692"/>
      <c r="G122" s="677"/>
    </row>
    <row r="123" spans="1:7" s="171" customFormat="1" ht="18" customHeight="1" x14ac:dyDescent="0.15">
      <c r="A123" s="702"/>
      <c r="B123" s="363" t="s">
        <v>421</v>
      </c>
      <c r="C123" s="702"/>
      <c r="D123" s="694"/>
      <c r="E123" s="694"/>
      <c r="F123" s="694"/>
      <c r="G123" s="677"/>
    </row>
    <row r="124" spans="1:7" s="171" customFormat="1" ht="18" customHeight="1" x14ac:dyDescent="0.15">
      <c r="A124" s="702"/>
      <c r="B124" s="363" t="s">
        <v>422</v>
      </c>
      <c r="C124" s="702"/>
      <c r="D124" s="694"/>
      <c r="E124" s="694"/>
      <c r="F124" s="694"/>
      <c r="G124" s="677"/>
    </row>
    <row r="125" spans="1:7" s="171" customFormat="1" ht="28.5" customHeight="1" x14ac:dyDescent="0.15">
      <c r="A125" s="702"/>
      <c r="B125" s="364" t="s">
        <v>423</v>
      </c>
      <c r="C125" s="702"/>
      <c r="D125" s="697"/>
      <c r="E125" s="697"/>
      <c r="F125" s="697"/>
      <c r="G125" s="675"/>
    </row>
    <row r="126" spans="1:7" s="171" customFormat="1" ht="57.75" customHeight="1" x14ac:dyDescent="0.15">
      <c r="A126" s="703"/>
      <c r="B126" s="354" t="s">
        <v>887</v>
      </c>
      <c r="C126" s="703"/>
      <c r="D126" s="381" t="s">
        <v>231</v>
      </c>
      <c r="E126" s="381" t="s">
        <v>231</v>
      </c>
      <c r="F126" s="381"/>
      <c r="G126" s="191"/>
    </row>
    <row r="127" spans="1:7" s="171" customFormat="1" ht="64.5" customHeight="1" x14ac:dyDescent="0.15">
      <c r="A127" s="710" t="s">
        <v>424</v>
      </c>
      <c r="B127" s="348" t="s">
        <v>425</v>
      </c>
      <c r="C127" s="701" t="s">
        <v>426</v>
      </c>
      <c r="D127" s="368" t="s">
        <v>231</v>
      </c>
      <c r="E127" s="368" t="s">
        <v>231</v>
      </c>
      <c r="F127" s="368"/>
      <c r="G127" s="678" t="s">
        <v>427</v>
      </c>
    </row>
    <row r="128" spans="1:7" s="171" customFormat="1" ht="18" customHeight="1" x14ac:dyDescent="0.15">
      <c r="A128" s="728"/>
      <c r="B128" s="350" t="s">
        <v>428</v>
      </c>
      <c r="C128" s="704"/>
      <c r="D128" s="692"/>
      <c r="E128" s="692"/>
      <c r="F128" s="692"/>
      <c r="G128" s="679"/>
    </row>
    <row r="129" spans="1:7" s="171" customFormat="1" ht="28.5" customHeight="1" x14ac:dyDescent="0.15">
      <c r="A129" s="728"/>
      <c r="B129" s="355" t="s">
        <v>429</v>
      </c>
      <c r="C129" s="704"/>
      <c r="D129" s="697"/>
      <c r="E129" s="697"/>
      <c r="F129" s="697"/>
      <c r="G129" s="679"/>
    </row>
    <row r="130" spans="1:7" s="171" customFormat="1" ht="24" customHeight="1" x14ac:dyDescent="0.15">
      <c r="A130" s="702"/>
      <c r="B130" s="349" t="s">
        <v>430</v>
      </c>
      <c r="C130" s="702"/>
      <c r="D130" s="371" t="s">
        <v>231</v>
      </c>
      <c r="E130" s="371" t="s">
        <v>231</v>
      </c>
      <c r="F130" s="376"/>
      <c r="G130" s="680"/>
    </row>
    <row r="131" spans="1:7" s="171" customFormat="1" ht="34.5" customHeight="1" x14ac:dyDescent="0.15">
      <c r="A131" s="702"/>
      <c r="B131" s="351" t="s">
        <v>431</v>
      </c>
      <c r="C131" s="702"/>
      <c r="D131" s="374" t="s">
        <v>231</v>
      </c>
      <c r="E131" s="374" t="s">
        <v>231</v>
      </c>
      <c r="F131" s="374"/>
      <c r="G131" s="676" t="s">
        <v>419</v>
      </c>
    </row>
    <row r="132" spans="1:7" s="171" customFormat="1" ht="18" customHeight="1" x14ac:dyDescent="0.15">
      <c r="A132" s="702"/>
      <c r="B132" s="350" t="s">
        <v>432</v>
      </c>
      <c r="C132" s="702"/>
      <c r="D132" s="692"/>
      <c r="E132" s="692"/>
      <c r="F132" s="692"/>
      <c r="G132" s="677"/>
    </row>
    <row r="133" spans="1:7" s="171" customFormat="1" ht="18" customHeight="1" x14ac:dyDescent="0.15">
      <c r="A133" s="702"/>
      <c r="B133" s="350" t="s">
        <v>421</v>
      </c>
      <c r="C133" s="702"/>
      <c r="D133" s="694"/>
      <c r="E133" s="694"/>
      <c r="F133" s="694"/>
      <c r="G133" s="677"/>
    </row>
    <row r="134" spans="1:7" s="171" customFormat="1" ht="28.5" customHeight="1" x14ac:dyDescent="0.15">
      <c r="A134" s="702"/>
      <c r="B134" s="355" t="s">
        <v>433</v>
      </c>
      <c r="C134" s="702"/>
      <c r="D134" s="697"/>
      <c r="E134" s="697"/>
      <c r="F134" s="697"/>
      <c r="G134" s="675"/>
    </row>
    <row r="135" spans="1:7" s="171" customFormat="1" ht="34.5" customHeight="1" x14ac:dyDescent="0.15">
      <c r="A135" s="702"/>
      <c r="B135" s="350" t="s">
        <v>434</v>
      </c>
      <c r="C135" s="702"/>
      <c r="D135" s="374" t="s">
        <v>231</v>
      </c>
      <c r="E135" s="374" t="s">
        <v>231</v>
      </c>
      <c r="F135" s="374"/>
      <c r="G135" s="681"/>
    </row>
    <row r="136" spans="1:7" s="171" customFormat="1" ht="18" customHeight="1" x14ac:dyDescent="0.15">
      <c r="A136" s="702"/>
      <c r="B136" s="350" t="s">
        <v>435</v>
      </c>
      <c r="C136" s="702"/>
      <c r="D136" s="692"/>
      <c r="E136" s="692"/>
      <c r="F136" s="692"/>
      <c r="G136" s="677"/>
    </row>
    <row r="137" spans="1:7" s="171" customFormat="1" ht="28.5" customHeight="1" x14ac:dyDescent="0.15">
      <c r="A137" s="703"/>
      <c r="B137" s="354" t="s">
        <v>436</v>
      </c>
      <c r="C137" s="703"/>
      <c r="D137" s="693"/>
      <c r="E137" s="693"/>
      <c r="F137" s="693"/>
      <c r="G137" s="682"/>
    </row>
    <row r="138" spans="1:7" s="173" customFormat="1" ht="67.5" customHeight="1" x14ac:dyDescent="0.15">
      <c r="A138" s="729" t="s">
        <v>437</v>
      </c>
      <c r="B138" s="350" t="s">
        <v>888</v>
      </c>
      <c r="C138" s="705" t="s">
        <v>438</v>
      </c>
      <c r="D138" s="374" t="s">
        <v>231</v>
      </c>
      <c r="E138" s="374" t="s">
        <v>231</v>
      </c>
      <c r="F138" s="392"/>
      <c r="G138" s="683" t="s">
        <v>439</v>
      </c>
    </row>
    <row r="139" spans="1:7" s="173" customFormat="1" ht="28.5" customHeight="1" x14ac:dyDescent="0.15">
      <c r="A139" s="730"/>
      <c r="B139" s="364" t="s">
        <v>440</v>
      </c>
      <c r="C139" s="705"/>
      <c r="D139" s="393"/>
      <c r="E139" s="393"/>
      <c r="F139" s="393"/>
      <c r="G139" s="675"/>
    </row>
    <row r="140" spans="1:7" s="173" customFormat="1" ht="34.5" customHeight="1" x14ac:dyDescent="0.15">
      <c r="A140" s="703"/>
      <c r="B140" s="351" t="s">
        <v>441</v>
      </c>
      <c r="C140" s="702"/>
      <c r="D140" s="374" t="s">
        <v>231</v>
      </c>
      <c r="E140" s="374" t="s">
        <v>231</v>
      </c>
      <c r="F140" s="394"/>
      <c r="G140" s="674" t="s">
        <v>442</v>
      </c>
    </row>
    <row r="141" spans="1:7" s="173" customFormat="1" ht="28.5" customHeight="1" x14ac:dyDescent="0.15">
      <c r="A141" s="702"/>
      <c r="B141" s="364" t="s">
        <v>443</v>
      </c>
      <c r="C141" s="702"/>
      <c r="D141" s="393"/>
      <c r="E141" s="393"/>
      <c r="F141" s="393"/>
      <c r="G141" s="675"/>
    </row>
    <row r="142" spans="1:7" s="173" customFormat="1" ht="34.5" customHeight="1" x14ac:dyDescent="0.15">
      <c r="A142" s="702"/>
      <c r="B142" s="350" t="s">
        <v>444</v>
      </c>
      <c r="C142" s="702"/>
      <c r="D142" s="374" t="s">
        <v>231</v>
      </c>
      <c r="E142" s="374" t="s">
        <v>231</v>
      </c>
      <c r="F142" s="392"/>
      <c r="G142" s="211" t="s">
        <v>445</v>
      </c>
    </row>
    <row r="143" spans="1:7" s="171" customFormat="1" ht="40.5" customHeight="1" x14ac:dyDescent="0.15">
      <c r="A143" s="212" t="s">
        <v>446</v>
      </c>
      <c r="B143" s="356" t="s">
        <v>447</v>
      </c>
      <c r="C143" s="213" t="s">
        <v>448</v>
      </c>
      <c r="D143" s="367" t="s">
        <v>231</v>
      </c>
      <c r="E143" s="367" t="s">
        <v>231</v>
      </c>
      <c r="F143" s="367"/>
      <c r="G143" s="183" t="s">
        <v>449</v>
      </c>
    </row>
    <row r="144" spans="1:7" s="171" customFormat="1" ht="37.5" customHeight="1" x14ac:dyDescent="0.15">
      <c r="A144" s="710" t="s">
        <v>450</v>
      </c>
      <c r="B144" s="329" t="s">
        <v>451</v>
      </c>
      <c r="C144" s="706" t="s">
        <v>452</v>
      </c>
      <c r="D144" s="377" t="s">
        <v>231</v>
      </c>
      <c r="E144" s="377" t="s">
        <v>231</v>
      </c>
      <c r="F144" s="377"/>
      <c r="G144" s="186"/>
    </row>
    <row r="145" spans="1:7" s="171" customFormat="1" ht="178.5" customHeight="1" x14ac:dyDescent="0.15">
      <c r="A145" s="703"/>
      <c r="B145" s="344" t="s">
        <v>453</v>
      </c>
      <c r="C145" s="707"/>
      <c r="D145" s="381" t="s">
        <v>231</v>
      </c>
      <c r="E145" s="381" t="s">
        <v>231</v>
      </c>
      <c r="F145" s="389"/>
      <c r="G145" s="206"/>
    </row>
    <row r="146" spans="1:7" s="171" customFormat="1" ht="12" customHeight="1" x14ac:dyDescent="0.15">
      <c r="A146" s="214"/>
      <c r="B146" s="357"/>
      <c r="C146" s="215"/>
      <c r="D146" s="395"/>
      <c r="E146" s="395"/>
      <c r="F146" s="395"/>
    </row>
    <row r="147" spans="1:7" x14ac:dyDescent="0.15">
      <c r="A147" s="216" t="s">
        <v>454</v>
      </c>
    </row>
    <row r="148" spans="1:7" x14ac:dyDescent="0.15">
      <c r="A148" s="217" t="s">
        <v>455</v>
      </c>
    </row>
  </sheetData>
  <mergeCells count="92">
    <mergeCell ref="G4:G5"/>
    <mergeCell ref="G7:G30"/>
    <mergeCell ref="G32:G41"/>
    <mergeCell ref="B1:G1"/>
    <mergeCell ref="A2:G2"/>
    <mergeCell ref="A3:G3"/>
    <mergeCell ref="D4:F4"/>
    <mergeCell ref="A6:G6"/>
    <mergeCell ref="A4:A5"/>
    <mergeCell ref="A7:A20"/>
    <mergeCell ref="A21:A30"/>
    <mergeCell ref="A32:A41"/>
    <mergeCell ref="E23:E30"/>
    <mergeCell ref="A47:A49"/>
    <mergeCell ref="A63:A68"/>
    <mergeCell ref="A69:A73"/>
    <mergeCell ref="A74:A76"/>
    <mergeCell ref="A78:A79"/>
    <mergeCell ref="A80:A92"/>
    <mergeCell ref="A93:A96"/>
    <mergeCell ref="A98:A99"/>
    <mergeCell ref="A100:A103"/>
    <mergeCell ref="A106:A107"/>
    <mergeCell ref="A110:A114"/>
    <mergeCell ref="A115:A119"/>
    <mergeCell ref="A120:A126"/>
    <mergeCell ref="A127:A137"/>
    <mergeCell ref="A138:A142"/>
    <mergeCell ref="A144:A145"/>
    <mergeCell ref="B4:B5"/>
    <mergeCell ref="C4:C5"/>
    <mergeCell ref="C7:C9"/>
    <mergeCell ref="C10:C12"/>
    <mergeCell ref="C13:C14"/>
    <mergeCell ref="C15:C20"/>
    <mergeCell ref="C21:C30"/>
    <mergeCell ref="C32:C41"/>
    <mergeCell ref="C47:C49"/>
    <mergeCell ref="C63:C68"/>
    <mergeCell ref="C69:C73"/>
    <mergeCell ref="C74:C76"/>
    <mergeCell ref="C78:C79"/>
    <mergeCell ref="C80:C92"/>
    <mergeCell ref="C93:C96"/>
    <mergeCell ref="C120:C126"/>
    <mergeCell ref="C127:C137"/>
    <mergeCell ref="C138:C142"/>
    <mergeCell ref="C144:C145"/>
    <mergeCell ref="D23:D30"/>
    <mergeCell ref="D75:D76"/>
    <mergeCell ref="D111:D113"/>
    <mergeCell ref="D122:D125"/>
    <mergeCell ref="D128:D129"/>
    <mergeCell ref="D132:D134"/>
    <mergeCell ref="D136:D137"/>
    <mergeCell ref="C98:C99"/>
    <mergeCell ref="C100:C103"/>
    <mergeCell ref="C106:C107"/>
    <mergeCell ref="C110:C114"/>
    <mergeCell ref="C115:C119"/>
    <mergeCell ref="E136:E137"/>
    <mergeCell ref="F23:F30"/>
    <mergeCell ref="F75:F76"/>
    <mergeCell ref="F80:F92"/>
    <mergeCell ref="F111:F113"/>
    <mergeCell ref="F122:F125"/>
    <mergeCell ref="F128:F129"/>
    <mergeCell ref="F132:F134"/>
    <mergeCell ref="F136:F137"/>
    <mergeCell ref="E75:E76"/>
    <mergeCell ref="E111:E113"/>
    <mergeCell ref="E122:E125"/>
    <mergeCell ref="E128:E129"/>
    <mergeCell ref="E132:E134"/>
    <mergeCell ref="A31:G31"/>
    <mergeCell ref="A42:G42"/>
    <mergeCell ref="G56:G61"/>
    <mergeCell ref="G63:G73"/>
    <mergeCell ref="G74:G76"/>
    <mergeCell ref="G78:G79"/>
    <mergeCell ref="G80:G92"/>
    <mergeCell ref="G93:G96"/>
    <mergeCell ref="G98:G99"/>
    <mergeCell ref="G101:G103"/>
    <mergeCell ref="G110:G114"/>
    <mergeCell ref="G115:G119"/>
    <mergeCell ref="G140:G141"/>
    <mergeCell ref="G121:G125"/>
    <mergeCell ref="G127:G130"/>
    <mergeCell ref="G131:G134"/>
    <mergeCell ref="G135:G137"/>
    <mergeCell ref="G138:G139"/>
  </mergeCells>
  <phoneticPr fontId="38"/>
  <dataValidations count="1">
    <dataValidation type="list" allowBlank="1" showInputMessage="1" showErrorMessage="1" sqref="D8:E9 D11:E12 D14:E14 D16:E17 D19:E22 D32:E32 D34:E34 D37:E37 D39:E39 D41:F41 D43:E57 D62:F62 D63:E74 D77:E80 D93:E110 D114:E121 D126:E127 D130:E131 D135:E135 D138:E138 D140:E140 D142:E145">
      <formula1>"□,■"</formula1>
    </dataValidation>
  </dataValidations>
  <pageMargins left="0.59055118110236227" right="0.31496062992125984" top="0.51181102362204722" bottom="0.47244094488188981" header="0.31496062992125984" footer="0.19685039370078741"/>
  <pageSetup paperSize="9" fitToHeight="0" orientation="portrait" r:id="rId1"/>
  <headerFooter alignWithMargins="0">
    <oddFooter>&amp;L&amp;10地域密着型通所介護&amp;C
&amp;P/&amp;N&amp;R&amp;10&amp;A</oddFooter>
  </headerFooter>
  <rowBreaks count="1" manualBreakCount="1">
    <brk id="137" max="6" man="1"/>
  </rowBreaks>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Pict="0">
                <anchor moveWithCells="1">
                  <from>
                    <xdr:col>1</xdr:col>
                    <xdr:colOff>57150</xdr:colOff>
                    <xdr:row>79</xdr:row>
                    <xdr:rowOff>276225</xdr:rowOff>
                  </from>
                  <to>
                    <xdr:col>1</xdr:col>
                    <xdr:colOff>1914525</xdr:colOff>
                    <xdr:row>81</xdr:row>
                    <xdr:rowOff>28575</xdr:rowOff>
                  </to>
                </anchor>
              </controlPr>
            </control>
          </mc:Choice>
        </mc:AlternateContent>
        <mc:AlternateContent xmlns:mc="http://schemas.openxmlformats.org/markup-compatibility/2006">
          <mc:Choice Requires="x14">
            <control shapeId="7170" r:id="rId5" name="Check Box 2">
              <controlPr defaultSize="0" autoPict="0">
                <anchor moveWithCells="1">
                  <from>
                    <xdr:col>1</xdr:col>
                    <xdr:colOff>57150</xdr:colOff>
                    <xdr:row>80</xdr:row>
                    <xdr:rowOff>190500</xdr:rowOff>
                  </from>
                  <to>
                    <xdr:col>1</xdr:col>
                    <xdr:colOff>1914525</xdr:colOff>
                    <xdr:row>82</xdr:row>
                    <xdr:rowOff>19050</xdr:rowOff>
                  </to>
                </anchor>
              </controlPr>
            </control>
          </mc:Choice>
        </mc:AlternateContent>
        <mc:AlternateContent xmlns:mc="http://schemas.openxmlformats.org/markup-compatibility/2006">
          <mc:Choice Requires="x14">
            <control shapeId="7171" r:id="rId6" name="Check Box 3">
              <controlPr defaultSize="0" autoPict="0">
                <anchor moveWithCells="1">
                  <from>
                    <xdr:col>1</xdr:col>
                    <xdr:colOff>57150</xdr:colOff>
                    <xdr:row>81</xdr:row>
                    <xdr:rowOff>190500</xdr:rowOff>
                  </from>
                  <to>
                    <xdr:col>1</xdr:col>
                    <xdr:colOff>1914525</xdr:colOff>
                    <xdr:row>83</xdr:row>
                    <xdr:rowOff>28575</xdr:rowOff>
                  </to>
                </anchor>
              </controlPr>
            </control>
          </mc:Choice>
        </mc:AlternateContent>
        <mc:AlternateContent xmlns:mc="http://schemas.openxmlformats.org/markup-compatibility/2006">
          <mc:Choice Requires="x14">
            <control shapeId="7172" r:id="rId7" name="Check Box 4">
              <controlPr defaultSize="0" autoPict="0">
                <anchor moveWithCells="1">
                  <from>
                    <xdr:col>1</xdr:col>
                    <xdr:colOff>57150</xdr:colOff>
                    <xdr:row>82</xdr:row>
                    <xdr:rowOff>180975</xdr:rowOff>
                  </from>
                  <to>
                    <xdr:col>1</xdr:col>
                    <xdr:colOff>1190625</xdr:colOff>
                    <xdr:row>84</xdr:row>
                    <xdr:rowOff>28575</xdr:rowOff>
                  </to>
                </anchor>
              </controlPr>
            </control>
          </mc:Choice>
        </mc:AlternateContent>
        <mc:AlternateContent xmlns:mc="http://schemas.openxmlformats.org/markup-compatibility/2006">
          <mc:Choice Requires="x14">
            <control shapeId="7173" r:id="rId8" name="Check Box 5">
              <controlPr defaultSize="0" autoPict="0">
                <anchor moveWithCells="1">
                  <from>
                    <xdr:col>1</xdr:col>
                    <xdr:colOff>57150</xdr:colOff>
                    <xdr:row>83</xdr:row>
                    <xdr:rowOff>200025</xdr:rowOff>
                  </from>
                  <to>
                    <xdr:col>1</xdr:col>
                    <xdr:colOff>2628900</xdr:colOff>
                    <xdr:row>85</xdr:row>
                    <xdr:rowOff>28575</xdr:rowOff>
                  </to>
                </anchor>
              </controlPr>
            </control>
          </mc:Choice>
        </mc:AlternateContent>
        <mc:AlternateContent xmlns:mc="http://schemas.openxmlformats.org/markup-compatibility/2006">
          <mc:Choice Requires="x14">
            <control shapeId="7174" r:id="rId9" name="Check Box 6">
              <controlPr defaultSize="0" autoPict="0">
                <anchor moveWithCells="1">
                  <from>
                    <xdr:col>1</xdr:col>
                    <xdr:colOff>57150</xdr:colOff>
                    <xdr:row>85</xdr:row>
                    <xdr:rowOff>190500</xdr:rowOff>
                  </from>
                  <to>
                    <xdr:col>1</xdr:col>
                    <xdr:colOff>1914525</xdr:colOff>
                    <xdr:row>87</xdr:row>
                    <xdr:rowOff>19050</xdr:rowOff>
                  </to>
                </anchor>
              </controlPr>
            </control>
          </mc:Choice>
        </mc:AlternateContent>
        <mc:AlternateContent xmlns:mc="http://schemas.openxmlformats.org/markup-compatibility/2006">
          <mc:Choice Requires="x14">
            <control shapeId="7175" r:id="rId10" name="Check Box 7">
              <controlPr defaultSize="0" autoPict="0">
                <anchor moveWithCells="1">
                  <from>
                    <xdr:col>1</xdr:col>
                    <xdr:colOff>57150</xdr:colOff>
                    <xdr:row>86</xdr:row>
                    <xdr:rowOff>190500</xdr:rowOff>
                  </from>
                  <to>
                    <xdr:col>1</xdr:col>
                    <xdr:colOff>2419350</xdr:colOff>
                    <xdr:row>88</xdr:row>
                    <xdr:rowOff>19050</xdr:rowOff>
                  </to>
                </anchor>
              </controlPr>
            </control>
          </mc:Choice>
        </mc:AlternateContent>
        <mc:AlternateContent xmlns:mc="http://schemas.openxmlformats.org/markup-compatibility/2006">
          <mc:Choice Requires="x14">
            <control shapeId="7176" r:id="rId11" name="Check Box 8">
              <controlPr defaultSize="0" autoPict="0">
                <anchor moveWithCells="1">
                  <from>
                    <xdr:col>1</xdr:col>
                    <xdr:colOff>57150</xdr:colOff>
                    <xdr:row>87</xdr:row>
                    <xdr:rowOff>190500</xdr:rowOff>
                  </from>
                  <to>
                    <xdr:col>1</xdr:col>
                    <xdr:colOff>1914525</xdr:colOff>
                    <xdr:row>89</xdr:row>
                    <xdr:rowOff>19050</xdr:rowOff>
                  </to>
                </anchor>
              </controlPr>
            </control>
          </mc:Choice>
        </mc:AlternateContent>
        <mc:AlternateContent xmlns:mc="http://schemas.openxmlformats.org/markup-compatibility/2006">
          <mc:Choice Requires="x14">
            <control shapeId="7177" r:id="rId12" name="Check Box 9">
              <controlPr defaultSize="0" autoPict="0">
                <anchor moveWithCells="1">
                  <from>
                    <xdr:col>1</xdr:col>
                    <xdr:colOff>57150</xdr:colOff>
                    <xdr:row>88</xdr:row>
                    <xdr:rowOff>180975</xdr:rowOff>
                  </from>
                  <to>
                    <xdr:col>1</xdr:col>
                    <xdr:colOff>1552575</xdr:colOff>
                    <xdr:row>90</xdr:row>
                    <xdr:rowOff>19050</xdr:rowOff>
                  </to>
                </anchor>
              </controlPr>
            </control>
          </mc:Choice>
        </mc:AlternateContent>
        <mc:AlternateContent xmlns:mc="http://schemas.openxmlformats.org/markup-compatibility/2006">
          <mc:Choice Requires="x14">
            <control shapeId="7178" r:id="rId13" name="Check Box 10">
              <controlPr defaultSize="0" autoPict="0">
                <anchor moveWithCells="1">
                  <from>
                    <xdr:col>1</xdr:col>
                    <xdr:colOff>57150</xdr:colOff>
                    <xdr:row>89</xdr:row>
                    <xdr:rowOff>190500</xdr:rowOff>
                  </from>
                  <to>
                    <xdr:col>1</xdr:col>
                    <xdr:colOff>2628900</xdr:colOff>
                    <xdr:row>91</xdr:row>
                    <xdr:rowOff>19050</xdr:rowOff>
                  </to>
                </anchor>
              </controlPr>
            </control>
          </mc:Choice>
        </mc:AlternateContent>
        <mc:AlternateContent xmlns:mc="http://schemas.openxmlformats.org/markup-compatibility/2006">
          <mc:Choice Requires="x14">
            <control shapeId="7179" r:id="rId14" name="Check Box 11">
              <controlPr defaultSize="0" autoPict="0">
                <anchor moveWithCells="1">
                  <from>
                    <xdr:col>1</xdr:col>
                    <xdr:colOff>57150</xdr:colOff>
                    <xdr:row>90</xdr:row>
                    <xdr:rowOff>190500</xdr:rowOff>
                  </from>
                  <to>
                    <xdr:col>1</xdr:col>
                    <xdr:colOff>2628900</xdr:colOff>
                    <xdr:row>91</xdr:row>
                    <xdr:rowOff>228600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V134"/>
  <sheetViews>
    <sheetView tabSelected="1" view="pageBreakPreview" topLeftCell="A110" zoomScaleNormal="100" zoomScaleSheetLayoutView="100" workbookViewId="0">
      <selection activeCell="B117" sqref="B117:D117"/>
    </sheetView>
  </sheetViews>
  <sheetFormatPr defaultColWidth="9" defaultRowHeight="13.5" x14ac:dyDescent="0.15"/>
  <cols>
    <col min="1" max="1" width="13.125" style="125" customWidth="1"/>
    <col min="2" max="2" width="17.125" style="125" customWidth="1"/>
    <col min="3" max="3" width="10" style="125" customWidth="1"/>
    <col min="4" max="4" width="33.75" style="125" customWidth="1"/>
    <col min="5" max="7" width="5" style="125" customWidth="1"/>
    <col min="8" max="8" width="15.75" style="125" customWidth="1"/>
    <col min="9" max="9" width="13.75" style="119" customWidth="1"/>
    <col min="10" max="16384" width="9" style="125"/>
  </cols>
  <sheetData>
    <row r="1" spans="1:9" ht="30" customHeight="1" x14ac:dyDescent="0.15">
      <c r="A1" s="125" t="s">
        <v>893</v>
      </c>
      <c r="B1" s="888" t="s">
        <v>892</v>
      </c>
      <c r="C1" s="888"/>
      <c r="D1" s="888"/>
      <c r="E1" s="888"/>
      <c r="F1" s="888"/>
      <c r="G1" s="888"/>
      <c r="H1" s="888"/>
      <c r="I1" s="888"/>
    </row>
    <row r="2" spans="1:9" ht="45" customHeight="1" x14ac:dyDescent="0.15">
      <c r="A2" s="887" t="s">
        <v>890</v>
      </c>
      <c r="B2" s="887"/>
      <c r="C2" s="887"/>
      <c r="D2" s="887"/>
      <c r="E2" s="887"/>
      <c r="F2" s="887"/>
      <c r="G2" s="887"/>
      <c r="H2" s="887"/>
      <c r="I2" s="887"/>
    </row>
    <row r="3" spans="1:9" s="119" customFormat="1" ht="18" customHeight="1" x14ac:dyDescent="0.15">
      <c r="A3" s="817" t="s">
        <v>218</v>
      </c>
      <c r="B3" s="760" t="s">
        <v>456</v>
      </c>
      <c r="C3" s="761"/>
      <c r="D3" s="762"/>
      <c r="E3" s="889" t="s">
        <v>221</v>
      </c>
      <c r="F3" s="890"/>
      <c r="G3" s="891"/>
      <c r="H3" s="777" t="s">
        <v>457</v>
      </c>
      <c r="I3" s="882" t="s">
        <v>458</v>
      </c>
    </row>
    <row r="4" spans="1:9" s="119" customFormat="1" ht="20.25" customHeight="1" x14ac:dyDescent="0.15">
      <c r="A4" s="818"/>
      <c r="B4" s="763"/>
      <c r="C4" s="764"/>
      <c r="D4" s="765"/>
      <c r="E4" s="126" t="s">
        <v>889</v>
      </c>
      <c r="F4" s="127" t="s">
        <v>459</v>
      </c>
      <c r="G4" s="127" t="s">
        <v>225</v>
      </c>
      <c r="H4" s="778"/>
      <c r="I4" s="883"/>
    </row>
    <row r="5" spans="1:9" s="120" customFormat="1" ht="18.75" customHeight="1" x14ac:dyDescent="0.15">
      <c r="A5" s="892" t="s">
        <v>460</v>
      </c>
      <c r="B5" s="893"/>
      <c r="C5" s="893"/>
      <c r="D5" s="893"/>
      <c r="E5" s="893"/>
      <c r="F5" s="893"/>
      <c r="G5" s="893"/>
      <c r="H5" s="893"/>
      <c r="I5" s="894"/>
    </row>
    <row r="6" spans="1:9" ht="47.25" customHeight="1" x14ac:dyDescent="0.15">
      <c r="A6" s="779" t="s">
        <v>461</v>
      </c>
      <c r="B6" s="864" t="s">
        <v>462</v>
      </c>
      <c r="C6" s="865"/>
      <c r="D6" s="866"/>
      <c r="E6" s="128" t="s">
        <v>231</v>
      </c>
      <c r="F6" s="128" t="s">
        <v>231</v>
      </c>
      <c r="G6" s="128"/>
      <c r="H6" s="779" t="s">
        <v>463</v>
      </c>
      <c r="I6" s="771"/>
    </row>
    <row r="7" spans="1:9" ht="47.25" customHeight="1" x14ac:dyDescent="0.15">
      <c r="A7" s="780"/>
      <c r="B7" s="895" t="s">
        <v>464</v>
      </c>
      <c r="C7" s="896"/>
      <c r="D7" s="897"/>
      <c r="E7" s="130" t="s">
        <v>231</v>
      </c>
      <c r="F7" s="130" t="s">
        <v>231</v>
      </c>
      <c r="G7" s="130" t="s">
        <v>231</v>
      </c>
      <c r="H7" s="780"/>
      <c r="I7" s="772"/>
    </row>
    <row r="8" spans="1:9" ht="85.5" customHeight="1" x14ac:dyDescent="0.15">
      <c r="A8" s="131" t="s">
        <v>465</v>
      </c>
      <c r="B8" s="873" t="s">
        <v>466</v>
      </c>
      <c r="C8" s="874"/>
      <c r="D8" s="875"/>
      <c r="E8" s="132" t="s">
        <v>231</v>
      </c>
      <c r="F8" s="132" t="s">
        <v>231</v>
      </c>
      <c r="G8" s="132" t="s">
        <v>231</v>
      </c>
      <c r="H8" s="131" t="s">
        <v>463</v>
      </c>
      <c r="I8" s="162"/>
    </row>
    <row r="9" spans="1:9" s="120" customFormat="1" ht="35.25" customHeight="1" x14ac:dyDescent="0.15">
      <c r="A9" s="758" t="s">
        <v>467</v>
      </c>
      <c r="B9" s="898" t="s">
        <v>468</v>
      </c>
      <c r="C9" s="899"/>
      <c r="D9" s="900"/>
      <c r="E9" s="133" t="s">
        <v>231</v>
      </c>
      <c r="F9" s="133" t="s">
        <v>231</v>
      </c>
      <c r="G9" s="134"/>
      <c r="H9" s="758" t="s">
        <v>469</v>
      </c>
      <c r="I9" s="758" t="s">
        <v>470</v>
      </c>
    </row>
    <row r="10" spans="1:9" s="120" customFormat="1" ht="35.25" customHeight="1" x14ac:dyDescent="0.15">
      <c r="A10" s="759"/>
      <c r="B10" s="858" t="s">
        <v>471</v>
      </c>
      <c r="C10" s="859"/>
      <c r="D10" s="860"/>
      <c r="E10" s="128" t="s">
        <v>231</v>
      </c>
      <c r="F10" s="128" t="s">
        <v>231</v>
      </c>
      <c r="G10" s="136"/>
      <c r="H10" s="759"/>
      <c r="I10" s="759"/>
    </row>
    <row r="11" spans="1:9" s="120" customFormat="1" ht="35.25" customHeight="1" x14ac:dyDescent="0.15">
      <c r="A11" s="759"/>
      <c r="B11" s="858" t="s">
        <v>472</v>
      </c>
      <c r="C11" s="859"/>
      <c r="D11" s="860"/>
      <c r="E11" s="128" t="s">
        <v>231</v>
      </c>
      <c r="F11" s="128" t="s">
        <v>231</v>
      </c>
      <c r="G11" s="136"/>
      <c r="H11" s="759"/>
      <c r="I11" s="759"/>
    </row>
    <row r="12" spans="1:9" s="120" customFormat="1" ht="35.25" customHeight="1" x14ac:dyDescent="0.15">
      <c r="A12" s="776"/>
      <c r="B12" s="879" t="s">
        <v>473</v>
      </c>
      <c r="C12" s="880"/>
      <c r="D12" s="881"/>
      <c r="E12" s="137" t="s">
        <v>231</v>
      </c>
      <c r="F12" s="137" t="s">
        <v>231</v>
      </c>
      <c r="G12" s="138"/>
      <c r="H12" s="776"/>
      <c r="I12" s="776"/>
    </row>
    <row r="13" spans="1:9" s="120" customFormat="1" ht="95.1" customHeight="1" x14ac:dyDescent="0.15">
      <c r="A13" s="759" t="s">
        <v>474</v>
      </c>
      <c r="B13" s="884" t="s">
        <v>475</v>
      </c>
      <c r="C13" s="885"/>
      <c r="D13" s="886"/>
      <c r="E13" s="139" t="s">
        <v>231</v>
      </c>
      <c r="F13" s="139" t="s">
        <v>231</v>
      </c>
      <c r="G13" s="140"/>
      <c r="H13" s="135" t="s">
        <v>476</v>
      </c>
      <c r="I13" s="759" t="s">
        <v>477</v>
      </c>
    </row>
    <row r="14" spans="1:9" s="120" customFormat="1" ht="95.1" customHeight="1" x14ac:dyDescent="0.15">
      <c r="A14" s="759"/>
      <c r="B14" s="834" t="s">
        <v>478</v>
      </c>
      <c r="C14" s="835"/>
      <c r="D14" s="838"/>
      <c r="E14" s="130" t="s">
        <v>231</v>
      </c>
      <c r="F14" s="130" t="s">
        <v>231</v>
      </c>
      <c r="G14" s="141"/>
      <c r="H14" s="142"/>
      <c r="I14" s="759"/>
    </row>
    <row r="15" spans="1:9" ht="162.94999999999999" customHeight="1" x14ac:dyDescent="0.15">
      <c r="A15" s="143" t="s">
        <v>479</v>
      </c>
      <c r="B15" s="794" t="s">
        <v>480</v>
      </c>
      <c r="C15" s="795"/>
      <c r="D15" s="796"/>
      <c r="E15" s="132" t="s">
        <v>231</v>
      </c>
      <c r="F15" s="132" t="s">
        <v>231</v>
      </c>
      <c r="G15" s="132" t="s">
        <v>231</v>
      </c>
      <c r="H15" s="143" t="s">
        <v>481</v>
      </c>
      <c r="I15" s="163"/>
    </row>
    <row r="16" spans="1:9" ht="81.95" customHeight="1" x14ac:dyDescent="0.15">
      <c r="A16" s="779" t="s">
        <v>482</v>
      </c>
      <c r="B16" s="876" t="s">
        <v>483</v>
      </c>
      <c r="C16" s="877"/>
      <c r="D16" s="878"/>
      <c r="E16" s="144" t="s">
        <v>231</v>
      </c>
      <c r="F16" s="144" t="s">
        <v>231</v>
      </c>
      <c r="G16" s="144" t="s">
        <v>231</v>
      </c>
      <c r="H16" s="771" t="s">
        <v>463</v>
      </c>
      <c r="I16" s="771"/>
    </row>
    <row r="17" spans="1:9" ht="61.5" customHeight="1" x14ac:dyDescent="0.15">
      <c r="A17" s="780"/>
      <c r="B17" s="867" t="s">
        <v>484</v>
      </c>
      <c r="C17" s="868"/>
      <c r="D17" s="869"/>
      <c r="E17" s="145"/>
      <c r="F17" s="145"/>
      <c r="G17" s="145"/>
      <c r="H17" s="772"/>
      <c r="I17" s="772"/>
    </row>
    <row r="18" spans="1:9" ht="47.1" customHeight="1" x14ac:dyDescent="0.15">
      <c r="A18" s="781"/>
      <c r="B18" s="870" t="s">
        <v>485</v>
      </c>
      <c r="C18" s="871"/>
      <c r="D18" s="872"/>
      <c r="E18" s="147"/>
      <c r="F18" s="147"/>
      <c r="G18" s="147"/>
      <c r="H18" s="773"/>
      <c r="I18" s="773"/>
    </row>
    <row r="19" spans="1:9" ht="81" customHeight="1" x14ac:dyDescent="0.15">
      <c r="A19" s="131" t="s">
        <v>486</v>
      </c>
      <c r="B19" s="873" t="s">
        <v>487</v>
      </c>
      <c r="C19" s="874"/>
      <c r="D19" s="875"/>
      <c r="E19" s="132" t="s">
        <v>231</v>
      </c>
      <c r="F19" s="132" t="s">
        <v>231</v>
      </c>
      <c r="G19" s="132" t="s">
        <v>231</v>
      </c>
      <c r="H19" s="131" t="s">
        <v>488</v>
      </c>
      <c r="I19" s="162"/>
    </row>
    <row r="20" spans="1:9" ht="26.25" customHeight="1" x14ac:dyDescent="0.15">
      <c r="A20" s="779" t="s">
        <v>489</v>
      </c>
      <c r="B20" s="876" t="s">
        <v>490</v>
      </c>
      <c r="C20" s="877"/>
      <c r="D20" s="878"/>
      <c r="E20" s="144" t="s">
        <v>231</v>
      </c>
      <c r="F20" s="144" t="s">
        <v>231</v>
      </c>
      <c r="G20" s="144" t="s">
        <v>231</v>
      </c>
      <c r="H20" s="779" t="s">
        <v>463</v>
      </c>
      <c r="I20" s="774"/>
    </row>
    <row r="21" spans="1:9" ht="65.25" customHeight="1" x14ac:dyDescent="0.15">
      <c r="A21" s="781"/>
      <c r="B21" s="870" t="s">
        <v>491</v>
      </c>
      <c r="C21" s="871"/>
      <c r="D21" s="872"/>
      <c r="E21" s="147"/>
      <c r="F21" s="147"/>
      <c r="G21" s="147"/>
      <c r="H21" s="781"/>
      <c r="I21" s="775"/>
    </row>
    <row r="22" spans="1:9" ht="46.5" customHeight="1" x14ac:dyDescent="0.15">
      <c r="A22" s="772" t="s">
        <v>492</v>
      </c>
      <c r="B22" s="867" t="s">
        <v>493</v>
      </c>
      <c r="C22" s="868"/>
      <c r="D22" s="869"/>
      <c r="E22" s="148" t="s">
        <v>231</v>
      </c>
      <c r="F22" s="148" t="s">
        <v>231</v>
      </c>
      <c r="G22" s="148" t="s">
        <v>231</v>
      </c>
      <c r="H22" s="772" t="s">
        <v>494</v>
      </c>
      <c r="I22" s="772"/>
    </row>
    <row r="23" spans="1:9" ht="58.5" customHeight="1" x14ac:dyDescent="0.15">
      <c r="A23" s="772"/>
      <c r="B23" s="867" t="s">
        <v>495</v>
      </c>
      <c r="C23" s="868"/>
      <c r="D23" s="869"/>
      <c r="E23" s="145"/>
      <c r="F23" s="145"/>
      <c r="G23" s="145"/>
      <c r="H23" s="772"/>
      <c r="I23" s="772"/>
    </row>
    <row r="24" spans="1:9" ht="81" customHeight="1" x14ac:dyDescent="0.15">
      <c r="A24" s="772"/>
      <c r="B24" s="867" t="s">
        <v>496</v>
      </c>
      <c r="C24" s="868"/>
      <c r="D24" s="869"/>
      <c r="E24" s="145"/>
      <c r="F24" s="145"/>
      <c r="G24" s="145"/>
      <c r="H24" s="129"/>
      <c r="I24" s="772"/>
    </row>
    <row r="25" spans="1:9" ht="48" customHeight="1" x14ac:dyDescent="0.15">
      <c r="A25" s="773"/>
      <c r="B25" s="870" t="s">
        <v>497</v>
      </c>
      <c r="C25" s="871"/>
      <c r="D25" s="872"/>
      <c r="E25" s="147"/>
      <c r="F25" s="147"/>
      <c r="G25" s="147"/>
      <c r="H25" s="146"/>
      <c r="I25" s="773"/>
    </row>
    <row r="26" spans="1:9" s="121" customFormat="1" ht="42.75" customHeight="1" x14ac:dyDescent="0.15">
      <c r="A26" s="758" t="s">
        <v>498</v>
      </c>
      <c r="B26" s="826" t="s">
        <v>499</v>
      </c>
      <c r="C26" s="827"/>
      <c r="D26" s="828"/>
      <c r="E26" s="133" t="s">
        <v>231</v>
      </c>
      <c r="F26" s="133" t="s">
        <v>231</v>
      </c>
      <c r="G26" s="133"/>
      <c r="H26" s="782" t="s">
        <v>500</v>
      </c>
      <c r="I26" s="758" t="s">
        <v>501</v>
      </c>
    </row>
    <row r="27" spans="1:9" s="121" customFormat="1" ht="47.25" customHeight="1" x14ac:dyDescent="0.15">
      <c r="A27" s="759"/>
      <c r="B27" s="858" t="s">
        <v>891</v>
      </c>
      <c r="C27" s="859"/>
      <c r="D27" s="860"/>
      <c r="E27" s="128" t="s">
        <v>231</v>
      </c>
      <c r="F27" s="128" t="s">
        <v>231</v>
      </c>
      <c r="G27" s="139"/>
      <c r="H27" s="783"/>
      <c r="I27" s="759"/>
    </row>
    <row r="28" spans="1:9" s="121" customFormat="1" ht="92.1" customHeight="1" x14ac:dyDescent="0.15">
      <c r="A28" s="776"/>
      <c r="B28" s="861" t="s">
        <v>502</v>
      </c>
      <c r="C28" s="862"/>
      <c r="D28" s="863"/>
      <c r="E28" s="137" t="s">
        <v>231</v>
      </c>
      <c r="F28" s="137" t="s">
        <v>231</v>
      </c>
      <c r="G28" s="137"/>
      <c r="H28" s="783"/>
      <c r="I28" s="776"/>
    </row>
    <row r="29" spans="1:9" s="121" customFormat="1" ht="37.5" customHeight="1" x14ac:dyDescent="0.15">
      <c r="A29" s="759" t="s">
        <v>894</v>
      </c>
      <c r="B29" s="803" t="s">
        <v>503</v>
      </c>
      <c r="C29" s="804"/>
      <c r="D29" s="805"/>
      <c r="E29" s="139" t="s">
        <v>231</v>
      </c>
      <c r="F29" s="139" t="s">
        <v>231</v>
      </c>
      <c r="G29" s="139"/>
      <c r="H29" s="783"/>
      <c r="I29" s="759" t="s">
        <v>504</v>
      </c>
    </row>
    <row r="30" spans="1:9" s="121" customFormat="1" ht="150" customHeight="1" x14ac:dyDescent="0.15">
      <c r="A30" s="759"/>
      <c r="B30" s="806" t="s">
        <v>505</v>
      </c>
      <c r="C30" s="807"/>
      <c r="D30" s="808"/>
      <c r="E30" s="128" t="s">
        <v>231</v>
      </c>
      <c r="F30" s="128" t="s">
        <v>231</v>
      </c>
      <c r="G30" s="128"/>
      <c r="H30" s="783"/>
      <c r="I30" s="759"/>
    </row>
    <row r="31" spans="1:9" s="121" customFormat="1" ht="49.5" customHeight="1" x14ac:dyDescent="0.15">
      <c r="A31" s="759"/>
      <c r="B31" s="800" t="s">
        <v>506</v>
      </c>
      <c r="C31" s="801"/>
      <c r="D31" s="802"/>
      <c r="E31" s="128" t="s">
        <v>231</v>
      </c>
      <c r="F31" s="128" t="s">
        <v>231</v>
      </c>
      <c r="G31" s="128"/>
      <c r="H31" s="783"/>
      <c r="I31" s="759"/>
    </row>
    <row r="32" spans="1:9" s="121" customFormat="1" ht="92.25" customHeight="1" x14ac:dyDescent="0.15">
      <c r="A32" s="759"/>
      <c r="B32" s="806" t="s">
        <v>507</v>
      </c>
      <c r="C32" s="807"/>
      <c r="D32" s="808"/>
      <c r="E32" s="130" t="s">
        <v>231</v>
      </c>
      <c r="F32" s="130" t="s">
        <v>231</v>
      </c>
      <c r="G32" s="130"/>
      <c r="H32" s="783"/>
      <c r="I32" s="759"/>
    </row>
    <row r="33" spans="1:9" ht="34.5" customHeight="1" x14ac:dyDescent="0.15">
      <c r="A33" s="771" t="s">
        <v>508</v>
      </c>
      <c r="B33" s="864" t="s">
        <v>509</v>
      </c>
      <c r="C33" s="865"/>
      <c r="D33" s="866"/>
      <c r="E33" s="133" t="s">
        <v>231</v>
      </c>
      <c r="F33" s="133" t="s">
        <v>231</v>
      </c>
      <c r="G33" s="133"/>
      <c r="H33" s="779" t="s">
        <v>510</v>
      </c>
      <c r="I33" s="771" t="s">
        <v>511</v>
      </c>
    </row>
    <row r="34" spans="1:9" ht="34.5" customHeight="1" x14ac:dyDescent="0.15">
      <c r="A34" s="772"/>
      <c r="B34" s="855" t="s">
        <v>512</v>
      </c>
      <c r="C34" s="856"/>
      <c r="D34" s="857"/>
      <c r="E34" s="128" t="s">
        <v>231</v>
      </c>
      <c r="F34" s="128" t="s">
        <v>231</v>
      </c>
      <c r="G34" s="139"/>
      <c r="H34" s="780"/>
      <c r="I34" s="772"/>
    </row>
    <row r="35" spans="1:9" ht="34.5" customHeight="1" x14ac:dyDescent="0.15">
      <c r="A35" s="772"/>
      <c r="B35" s="855" t="s">
        <v>513</v>
      </c>
      <c r="C35" s="856"/>
      <c r="D35" s="857"/>
      <c r="E35" s="128" t="s">
        <v>231</v>
      </c>
      <c r="F35" s="128" t="s">
        <v>231</v>
      </c>
      <c r="G35" s="139"/>
      <c r="H35" s="780"/>
      <c r="I35" s="772"/>
    </row>
    <row r="36" spans="1:9" ht="34.5" customHeight="1" x14ac:dyDescent="0.15">
      <c r="A36" s="772"/>
      <c r="B36" s="855" t="s">
        <v>514</v>
      </c>
      <c r="C36" s="856"/>
      <c r="D36" s="857"/>
      <c r="E36" s="128" t="s">
        <v>231</v>
      </c>
      <c r="F36" s="128" t="s">
        <v>231</v>
      </c>
      <c r="G36" s="139"/>
      <c r="H36" s="780"/>
      <c r="I36" s="772"/>
    </row>
    <row r="37" spans="1:9" ht="29.25" customHeight="1" x14ac:dyDescent="0.15">
      <c r="A37" s="772"/>
      <c r="B37" s="855" t="s">
        <v>515</v>
      </c>
      <c r="C37" s="856"/>
      <c r="D37" s="857"/>
      <c r="E37" s="128" t="s">
        <v>231</v>
      </c>
      <c r="F37" s="128" t="s">
        <v>231</v>
      </c>
      <c r="G37" s="139"/>
      <c r="H37" s="780"/>
      <c r="I37" s="772"/>
    </row>
    <row r="38" spans="1:9" ht="29.25" customHeight="1" x14ac:dyDescent="0.15">
      <c r="A38" s="773"/>
      <c r="B38" s="848" t="s">
        <v>516</v>
      </c>
      <c r="C38" s="849"/>
      <c r="D38" s="850"/>
      <c r="E38" s="137" t="s">
        <v>231</v>
      </c>
      <c r="F38" s="137" t="s">
        <v>231</v>
      </c>
      <c r="G38" s="150"/>
      <c r="H38" s="781"/>
      <c r="I38" s="773"/>
    </row>
    <row r="39" spans="1:9" s="122" customFormat="1" ht="66.75" customHeight="1" x14ac:dyDescent="0.15">
      <c r="A39" s="787" t="s">
        <v>517</v>
      </c>
      <c r="B39" s="809" t="s">
        <v>518</v>
      </c>
      <c r="C39" s="810"/>
      <c r="D39" s="810"/>
      <c r="E39" s="133" t="s">
        <v>231</v>
      </c>
      <c r="F39" s="133" t="s">
        <v>231</v>
      </c>
      <c r="G39" s="151"/>
      <c r="H39" s="748" t="s">
        <v>519</v>
      </c>
      <c r="I39" s="748" t="s">
        <v>520</v>
      </c>
    </row>
    <row r="40" spans="1:9" s="122" customFormat="1" ht="32.25" customHeight="1" x14ac:dyDescent="0.15">
      <c r="A40" s="788"/>
      <c r="B40" s="824" t="s">
        <v>521</v>
      </c>
      <c r="C40" s="825"/>
      <c r="D40" s="825"/>
      <c r="E40" s="128" t="s">
        <v>231</v>
      </c>
      <c r="F40" s="128" t="s">
        <v>231</v>
      </c>
      <c r="G40" s="152"/>
      <c r="H40" s="751"/>
      <c r="I40" s="749"/>
    </row>
    <row r="41" spans="1:9" s="122" customFormat="1" ht="34.5" customHeight="1" x14ac:dyDescent="0.15">
      <c r="A41" s="788"/>
      <c r="B41" s="822" t="s">
        <v>522</v>
      </c>
      <c r="C41" s="823"/>
      <c r="D41" s="823"/>
      <c r="E41" s="128" t="s">
        <v>231</v>
      </c>
      <c r="F41" s="128" t="s">
        <v>231</v>
      </c>
      <c r="G41" s="152"/>
      <c r="H41" s="751"/>
      <c r="I41" s="749"/>
    </row>
    <row r="42" spans="1:9" s="122" customFormat="1" ht="31.5" customHeight="1" x14ac:dyDescent="0.15">
      <c r="A42" s="788"/>
      <c r="B42" s="822" t="s">
        <v>523</v>
      </c>
      <c r="C42" s="823"/>
      <c r="D42" s="823"/>
      <c r="E42" s="128" t="s">
        <v>231</v>
      </c>
      <c r="F42" s="128" t="s">
        <v>231</v>
      </c>
      <c r="G42" s="152"/>
      <c r="H42" s="751"/>
      <c r="I42" s="749"/>
    </row>
    <row r="43" spans="1:9" s="122" customFormat="1" ht="54" customHeight="1" x14ac:dyDescent="0.15">
      <c r="A43" s="788"/>
      <c r="B43" s="822" t="s">
        <v>524</v>
      </c>
      <c r="C43" s="823"/>
      <c r="D43" s="823"/>
      <c r="E43" s="128" t="s">
        <v>231</v>
      </c>
      <c r="F43" s="128" t="s">
        <v>231</v>
      </c>
      <c r="G43" s="152"/>
      <c r="H43" s="751"/>
      <c r="I43" s="749"/>
    </row>
    <row r="44" spans="1:9" s="122" customFormat="1" ht="45" customHeight="1" x14ac:dyDescent="0.15">
      <c r="A44" s="788"/>
      <c r="B44" s="822" t="s">
        <v>525</v>
      </c>
      <c r="C44" s="823"/>
      <c r="D44" s="823"/>
      <c r="E44" s="128" t="s">
        <v>231</v>
      </c>
      <c r="F44" s="128" t="s">
        <v>231</v>
      </c>
      <c r="G44" s="152"/>
      <c r="H44" s="751"/>
      <c r="I44" s="749"/>
    </row>
    <row r="45" spans="1:9" s="122" customFormat="1" ht="29.25" customHeight="1" x14ac:dyDescent="0.15">
      <c r="A45" s="788"/>
      <c r="B45" s="822" t="s">
        <v>526</v>
      </c>
      <c r="C45" s="823"/>
      <c r="D45" s="854"/>
      <c r="E45" s="128" t="s">
        <v>231</v>
      </c>
      <c r="F45" s="128" t="s">
        <v>231</v>
      </c>
      <c r="G45" s="152"/>
      <c r="H45" s="751"/>
      <c r="I45" s="749"/>
    </row>
    <row r="46" spans="1:9" s="122" customFormat="1" ht="36.75" customHeight="1" x14ac:dyDescent="0.15">
      <c r="A46" s="789"/>
      <c r="B46" s="829" t="s">
        <v>897</v>
      </c>
      <c r="C46" s="830"/>
      <c r="D46" s="830"/>
      <c r="E46" s="137" t="s">
        <v>231</v>
      </c>
      <c r="F46" s="137" t="s">
        <v>231</v>
      </c>
      <c r="G46" s="153"/>
      <c r="H46" s="751"/>
      <c r="I46" s="750"/>
    </row>
    <row r="47" spans="1:9" s="122" customFormat="1" ht="58.5" customHeight="1" x14ac:dyDescent="0.15">
      <c r="A47" s="787" t="s">
        <v>527</v>
      </c>
      <c r="B47" s="809" t="s">
        <v>896</v>
      </c>
      <c r="C47" s="810"/>
      <c r="D47" s="810"/>
      <c r="E47" s="133" t="s">
        <v>231</v>
      </c>
      <c r="F47" s="133" t="s">
        <v>231</v>
      </c>
      <c r="G47" s="151"/>
      <c r="H47" s="751"/>
      <c r="I47" s="751" t="s">
        <v>528</v>
      </c>
    </row>
    <row r="48" spans="1:9" s="122" customFormat="1" ht="33" customHeight="1" x14ac:dyDescent="0.15">
      <c r="A48" s="789"/>
      <c r="B48" s="829" t="s">
        <v>895</v>
      </c>
      <c r="C48" s="830"/>
      <c r="D48" s="831"/>
      <c r="E48" s="137" t="s">
        <v>231</v>
      </c>
      <c r="F48" s="137" t="s">
        <v>231</v>
      </c>
      <c r="G48" s="154"/>
      <c r="H48" s="770"/>
      <c r="I48" s="750"/>
    </row>
    <row r="49" spans="1:9" s="122" customFormat="1" ht="133.5" customHeight="1" x14ac:dyDescent="0.15">
      <c r="A49" s="787" t="s">
        <v>529</v>
      </c>
      <c r="B49" s="809" t="s">
        <v>530</v>
      </c>
      <c r="C49" s="810"/>
      <c r="D49" s="811"/>
      <c r="E49" s="133" t="s">
        <v>231</v>
      </c>
      <c r="F49" s="133" t="s">
        <v>231</v>
      </c>
      <c r="G49" s="151"/>
      <c r="H49" s="748" t="s">
        <v>531</v>
      </c>
      <c r="I49" s="752" t="s">
        <v>532</v>
      </c>
    </row>
    <row r="50" spans="1:9" s="122" customFormat="1" ht="45.75" customHeight="1" x14ac:dyDescent="0.15">
      <c r="A50" s="788"/>
      <c r="B50" s="822" t="s">
        <v>533</v>
      </c>
      <c r="C50" s="823"/>
      <c r="D50" s="823"/>
      <c r="E50" s="128" t="s">
        <v>231</v>
      </c>
      <c r="F50" s="128" t="s">
        <v>231</v>
      </c>
      <c r="G50" s="152"/>
      <c r="H50" s="751"/>
      <c r="I50" s="749"/>
    </row>
    <row r="51" spans="1:9" s="122" customFormat="1" ht="36" customHeight="1" x14ac:dyDescent="0.15">
      <c r="A51" s="788"/>
      <c r="B51" s="822" t="s">
        <v>534</v>
      </c>
      <c r="C51" s="823"/>
      <c r="D51" s="823"/>
      <c r="E51" s="128" t="s">
        <v>231</v>
      </c>
      <c r="F51" s="128" t="s">
        <v>231</v>
      </c>
      <c r="G51" s="152"/>
      <c r="H51" s="751"/>
      <c r="I51" s="749"/>
    </row>
    <row r="52" spans="1:9" s="122" customFormat="1" ht="36" customHeight="1" x14ac:dyDescent="0.15">
      <c r="A52" s="788"/>
      <c r="B52" s="822" t="s">
        <v>535</v>
      </c>
      <c r="C52" s="823"/>
      <c r="D52" s="823"/>
      <c r="E52" s="128" t="s">
        <v>231</v>
      </c>
      <c r="F52" s="128" t="s">
        <v>231</v>
      </c>
      <c r="G52" s="152"/>
      <c r="H52" s="751"/>
      <c r="I52" s="749"/>
    </row>
    <row r="53" spans="1:9" s="122" customFormat="1" ht="43.5" customHeight="1" x14ac:dyDescent="0.15">
      <c r="A53" s="788"/>
      <c r="B53" s="822" t="s">
        <v>536</v>
      </c>
      <c r="C53" s="823"/>
      <c r="D53" s="823"/>
      <c r="E53" s="128" t="s">
        <v>231</v>
      </c>
      <c r="F53" s="128" t="s">
        <v>231</v>
      </c>
      <c r="G53" s="152"/>
      <c r="H53" s="751"/>
      <c r="I53" s="749"/>
    </row>
    <row r="54" spans="1:9" s="122" customFormat="1" ht="33.75" customHeight="1" x14ac:dyDescent="0.15">
      <c r="A54" s="788"/>
      <c r="B54" s="824" t="s">
        <v>537</v>
      </c>
      <c r="C54" s="825"/>
      <c r="D54" s="825"/>
      <c r="E54" s="128" t="s">
        <v>231</v>
      </c>
      <c r="F54" s="128" t="s">
        <v>231</v>
      </c>
      <c r="G54" s="152"/>
      <c r="H54" s="751"/>
      <c r="I54" s="749"/>
    </row>
    <row r="55" spans="1:9" s="122" customFormat="1" ht="36" customHeight="1" x14ac:dyDescent="0.15">
      <c r="A55" s="788"/>
      <c r="B55" s="822" t="s">
        <v>538</v>
      </c>
      <c r="C55" s="823"/>
      <c r="D55" s="823"/>
      <c r="E55" s="128" t="s">
        <v>231</v>
      </c>
      <c r="F55" s="128" t="s">
        <v>231</v>
      </c>
      <c r="G55" s="152"/>
      <c r="H55" s="751"/>
      <c r="I55" s="749"/>
    </row>
    <row r="56" spans="1:9" s="122" customFormat="1" ht="51" customHeight="1" x14ac:dyDescent="0.15">
      <c r="A56" s="788"/>
      <c r="B56" s="822" t="s">
        <v>539</v>
      </c>
      <c r="C56" s="823"/>
      <c r="D56" s="823"/>
      <c r="E56" s="128" t="s">
        <v>231</v>
      </c>
      <c r="F56" s="128" t="s">
        <v>231</v>
      </c>
      <c r="G56" s="152"/>
      <c r="H56" s="751"/>
      <c r="I56" s="749"/>
    </row>
    <row r="57" spans="1:9" s="122" customFormat="1" ht="36.75" customHeight="1" x14ac:dyDescent="0.15">
      <c r="A57" s="788"/>
      <c r="B57" s="822" t="s">
        <v>898</v>
      </c>
      <c r="C57" s="823"/>
      <c r="D57" s="854"/>
      <c r="E57" s="128" t="s">
        <v>231</v>
      </c>
      <c r="F57" s="128" t="s">
        <v>231</v>
      </c>
      <c r="G57" s="152"/>
      <c r="H57" s="751"/>
      <c r="I57" s="749"/>
    </row>
    <row r="58" spans="1:9" s="122" customFormat="1" ht="33" customHeight="1" x14ac:dyDescent="0.15">
      <c r="A58" s="789"/>
      <c r="B58" s="829" t="s">
        <v>540</v>
      </c>
      <c r="C58" s="830"/>
      <c r="D58" s="831"/>
      <c r="E58" s="137" t="s">
        <v>231</v>
      </c>
      <c r="F58" s="137" t="s">
        <v>231</v>
      </c>
      <c r="G58" s="154"/>
      <c r="H58" s="770"/>
      <c r="I58" s="750"/>
    </row>
    <row r="59" spans="1:9" s="123" customFormat="1" ht="90.75" customHeight="1" x14ac:dyDescent="0.15">
      <c r="A59" s="787" t="s">
        <v>541</v>
      </c>
      <c r="B59" s="809" t="s">
        <v>542</v>
      </c>
      <c r="C59" s="810"/>
      <c r="D59" s="811"/>
      <c r="E59" s="133" t="s">
        <v>231</v>
      </c>
      <c r="F59" s="133" t="s">
        <v>231</v>
      </c>
      <c r="G59" s="151"/>
      <c r="H59" s="155"/>
      <c r="I59" s="755" t="s">
        <v>543</v>
      </c>
    </row>
    <row r="60" spans="1:9" s="123" customFormat="1" ht="36" customHeight="1" x14ac:dyDescent="0.15">
      <c r="A60" s="788"/>
      <c r="B60" s="822" t="s">
        <v>544</v>
      </c>
      <c r="C60" s="823"/>
      <c r="D60" s="854"/>
      <c r="E60" s="136" t="s">
        <v>231</v>
      </c>
      <c r="F60" s="136" t="s">
        <v>231</v>
      </c>
      <c r="G60" s="152"/>
      <c r="H60" s="156"/>
      <c r="I60" s="766"/>
    </row>
    <row r="61" spans="1:9" s="122" customFormat="1" ht="30" customHeight="1" x14ac:dyDescent="0.15">
      <c r="A61" s="789"/>
      <c r="B61" s="829" t="s">
        <v>545</v>
      </c>
      <c r="C61" s="830"/>
      <c r="D61" s="831"/>
      <c r="E61" s="137" t="s">
        <v>231</v>
      </c>
      <c r="F61" s="137" t="s">
        <v>231</v>
      </c>
      <c r="G61" s="154"/>
      <c r="H61" s="159"/>
      <c r="I61" s="756"/>
    </row>
    <row r="62" spans="1:9" s="122" customFormat="1" ht="49.5" customHeight="1" x14ac:dyDescent="0.15">
      <c r="A62" s="428" t="s">
        <v>546</v>
      </c>
      <c r="B62" s="851" t="s">
        <v>547</v>
      </c>
      <c r="C62" s="852"/>
      <c r="D62" s="853"/>
      <c r="E62" s="150" t="s">
        <v>231</v>
      </c>
      <c r="F62" s="150" t="s">
        <v>231</v>
      </c>
      <c r="G62" s="153"/>
      <c r="H62" s="159"/>
      <c r="I62" s="427" t="s">
        <v>548</v>
      </c>
    </row>
    <row r="63" spans="1:9" s="122" customFormat="1" ht="50.1" customHeight="1" x14ac:dyDescent="0.15">
      <c r="A63" s="788" t="s">
        <v>549</v>
      </c>
      <c r="B63" s="832" t="s">
        <v>550</v>
      </c>
      <c r="C63" s="833"/>
      <c r="D63" s="833"/>
      <c r="E63" s="139" t="s">
        <v>231</v>
      </c>
      <c r="F63" s="139" t="s">
        <v>231</v>
      </c>
      <c r="G63" s="160"/>
      <c r="H63" s="751" t="s">
        <v>551</v>
      </c>
      <c r="I63" s="749" t="s">
        <v>552</v>
      </c>
    </row>
    <row r="64" spans="1:9" s="122" customFormat="1" ht="64.5" customHeight="1" x14ac:dyDescent="0.15">
      <c r="A64" s="788"/>
      <c r="B64" s="822" t="s">
        <v>553</v>
      </c>
      <c r="C64" s="823"/>
      <c r="D64" s="823"/>
      <c r="E64" s="128" t="s">
        <v>231</v>
      </c>
      <c r="F64" s="128" t="s">
        <v>231</v>
      </c>
      <c r="G64" s="152"/>
      <c r="H64" s="751"/>
      <c r="I64" s="749"/>
    </row>
    <row r="65" spans="1:9" s="122" customFormat="1" ht="62.25" customHeight="1" x14ac:dyDescent="0.15">
      <c r="A65" s="788"/>
      <c r="B65" s="834" t="s">
        <v>899</v>
      </c>
      <c r="C65" s="835"/>
      <c r="D65" s="838"/>
      <c r="E65" s="130" t="s">
        <v>231</v>
      </c>
      <c r="F65" s="130" t="s">
        <v>231</v>
      </c>
      <c r="G65" s="161"/>
      <c r="H65" s="751"/>
      <c r="I65" s="749"/>
    </row>
    <row r="66" spans="1:9" s="122" customFormat="1" ht="33.75" customHeight="1" x14ac:dyDescent="0.15">
      <c r="A66" s="787" t="s">
        <v>554</v>
      </c>
      <c r="B66" s="809" t="s">
        <v>555</v>
      </c>
      <c r="C66" s="810"/>
      <c r="D66" s="810"/>
      <c r="E66" s="133" t="s">
        <v>231</v>
      </c>
      <c r="F66" s="133" t="s">
        <v>231</v>
      </c>
      <c r="G66" s="151"/>
      <c r="H66" s="751"/>
      <c r="I66" s="752" t="s">
        <v>556</v>
      </c>
    </row>
    <row r="67" spans="1:9" s="122" customFormat="1" ht="33.75" customHeight="1" x14ac:dyDescent="0.15">
      <c r="A67" s="789"/>
      <c r="B67" s="829" t="s">
        <v>557</v>
      </c>
      <c r="C67" s="830"/>
      <c r="D67" s="831"/>
      <c r="E67" s="137" t="s">
        <v>231</v>
      </c>
      <c r="F67" s="137" t="s">
        <v>231</v>
      </c>
      <c r="G67" s="154"/>
      <c r="H67" s="770"/>
      <c r="I67" s="750"/>
    </row>
    <row r="68" spans="1:9" s="123" customFormat="1" ht="35.25" customHeight="1" x14ac:dyDescent="0.15">
      <c r="A68" s="788" t="s">
        <v>558</v>
      </c>
      <c r="B68" s="832" t="s">
        <v>559</v>
      </c>
      <c r="C68" s="833"/>
      <c r="D68" s="833"/>
      <c r="E68" s="139" t="s">
        <v>231</v>
      </c>
      <c r="F68" s="139" t="s">
        <v>231</v>
      </c>
      <c r="G68" s="160"/>
      <c r="H68" s="748" t="s">
        <v>560</v>
      </c>
      <c r="I68" s="752" t="s">
        <v>561</v>
      </c>
    </row>
    <row r="69" spans="1:9" s="123" customFormat="1" ht="48" customHeight="1" x14ac:dyDescent="0.15">
      <c r="A69" s="788"/>
      <c r="B69" s="822" t="s">
        <v>562</v>
      </c>
      <c r="C69" s="823"/>
      <c r="D69" s="823"/>
      <c r="E69" s="128" t="s">
        <v>231</v>
      </c>
      <c r="F69" s="128" t="s">
        <v>231</v>
      </c>
      <c r="G69" s="152"/>
      <c r="H69" s="751"/>
      <c r="I69" s="749"/>
    </row>
    <row r="70" spans="1:9" s="123" customFormat="1" ht="69" customHeight="1" x14ac:dyDescent="0.15">
      <c r="A70" s="788"/>
      <c r="B70" s="824" t="s">
        <v>563</v>
      </c>
      <c r="C70" s="825"/>
      <c r="D70" s="825"/>
      <c r="E70" s="128" t="s">
        <v>231</v>
      </c>
      <c r="F70" s="128" t="s">
        <v>231</v>
      </c>
      <c r="G70" s="152"/>
      <c r="H70" s="751"/>
      <c r="I70" s="749"/>
    </row>
    <row r="71" spans="1:9" s="123" customFormat="1" ht="31.5" customHeight="1" x14ac:dyDescent="0.15">
      <c r="A71" s="788"/>
      <c r="B71" s="822" t="s">
        <v>564</v>
      </c>
      <c r="C71" s="823"/>
      <c r="D71" s="823"/>
      <c r="E71" s="128" t="s">
        <v>231</v>
      </c>
      <c r="F71" s="128" t="s">
        <v>231</v>
      </c>
      <c r="G71" s="152"/>
      <c r="H71" s="751"/>
      <c r="I71" s="749"/>
    </row>
    <row r="72" spans="1:9" s="123" customFormat="1" ht="72" customHeight="1" x14ac:dyDescent="0.15">
      <c r="A72" s="788"/>
      <c r="B72" s="822" t="s">
        <v>565</v>
      </c>
      <c r="C72" s="823"/>
      <c r="D72" s="823"/>
      <c r="E72" s="128" t="s">
        <v>231</v>
      </c>
      <c r="F72" s="128" t="s">
        <v>231</v>
      </c>
      <c r="G72" s="152"/>
      <c r="H72" s="751"/>
      <c r="I72" s="749"/>
    </row>
    <row r="73" spans="1:9" s="123" customFormat="1" ht="31.5" customHeight="1" x14ac:dyDescent="0.15">
      <c r="A73" s="788"/>
      <c r="B73" s="834" t="s">
        <v>516</v>
      </c>
      <c r="C73" s="835"/>
      <c r="D73" s="835"/>
      <c r="E73" s="130" t="s">
        <v>231</v>
      </c>
      <c r="F73" s="130" t="s">
        <v>231</v>
      </c>
      <c r="G73" s="161"/>
      <c r="H73" s="751"/>
      <c r="I73" s="749"/>
    </row>
    <row r="74" spans="1:9" s="122" customFormat="1" ht="30" customHeight="1" x14ac:dyDescent="0.15">
      <c r="A74" s="819" t="s">
        <v>566</v>
      </c>
      <c r="B74" s="842" t="s">
        <v>567</v>
      </c>
      <c r="C74" s="843"/>
      <c r="D74" s="844"/>
      <c r="E74" s="133" t="s">
        <v>231</v>
      </c>
      <c r="F74" s="133" t="s">
        <v>231</v>
      </c>
      <c r="G74" s="151"/>
      <c r="H74" s="784" t="s">
        <v>463</v>
      </c>
      <c r="I74" s="767" t="s">
        <v>561</v>
      </c>
    </row>
    <row r="75" spans="1:9" s="122" customFormat="1" ht="30" customHeight="1" x14ac:dyDescent="0.15">
      <c r="A75" s="820"/>
      <c r="B75" s="845" t="s">
        <v>568</v>
      </c>
      <c r="C75" s="846"/>
      <c r="D75" s="847"/>
      <c r="E75" s="128" t="s">
        <v>231</v>
      </c>
      <c r="F75" s="128" t="s">
        <v>231</v>
      </c>
      <c r="G75" s="152"/>
      <c r="H75" s="785"/>
      <c r="I75" s="768"/>
    </row>
    <row r="76" spans="1:9" s="122" customFormat="1" ht="30" customHeight="1" x14ac:dyDescent="0.15">
      <c r="A76" s="821"/>
      <c r="B76" s="848" t="s">
        <v>569</v>
      </c>
      <c r="C76" s="849"/>
      <c r="D76" s="850"/>
      <c r="E76" s="137" t="s">
        <v>231</v>
      </c>
      <c r="F76" s="137" t="s">
        <v>231</v>
      </c>
      <c r="G76" s="154"/>
      <c r="H76" s="786"/>
      <c r="I76" s="769"/>
    </row>
    <row r="77" spans="1:9" s="122" customFormat="1" ht="38.25" customHeight="1" x14ac:dyDescent="0.15">
      <c r="A77" s="787" t="s">
        <v>570</v>
      </c>
      <c r="B77" s="809" t="s">
        <v>571</v>
      </c>
      <c r="C77" s="810"/>
      <c r="D77" s="811"/>
      <c r="E77" s="133" t="s">
        <v>231</v>
      </c>
      <c r="F77" s="133" t="s">
        <v>231</v>
      </c>
      <c r="G77" s="151"/>
      <c r="H77" s="748" t="s">
        <v>572</v>
      </c>
      <c r="I77" s="748" t="s">
        <v>573</v>
      </c>
    </row>
    <row r="78" spans="1:9" s="122" customFormat="1" ht="46.5" customHeight="1" x14ac:dyDescent="0.15">
      <c r="A78" s="788"/>
      <c r="B78" s="822" t="s">
        <v>574</v>
      </c>
      <c r="C78" s="823"/>
      <c r="D78" s="823"/>
      <c r="E78" s="128" t="s">
        <v>231</v>
      </c>
      <c r="F78" s="128" t="s">
        <v>231</v>
      </c>
      <c r="G78" s="152"/>
      <c r="H78" s="751"/>
      <c r="I78" s="751"/>
    </row>
    <row r="79" spans="1:9" s="122" customFormat="1" ht="45.75" customHeight="1" x14ac:dyDescent="0.15">
      <c r="A79" s="788"/>
      <c r="B79" s="822" t="s">
        <v>575</v>
      </c>
      <c r="C79" s="823"/>
      <c r="D79" s="823"/>
      <c r="E79" s="128" t="s">
        <v>231</v>
      </c>
      <c r="F79" s="128" t="s">
        <v>231</v>
      </c>
      <c r="G79" s="152"/>
      <c r="H79" s="751"/>
      <c r="I79" s="751"/>
    </row>
    <row r="80" spans="1:9" s="122" customFormat="1" ht="32.25" customHeight="1" x14ac:dyDescent="0.15">
      <c r="A80" s="789"/>
      <c r="B80" s="829" t="s">
        <v>576</v>
      </c>
      <c r="C80" s="830"/>
      <c r="D80" s="830"/>
      <c r="E80" s="137" t="s">
        <v>231</v>
      </c>
      <c r="F80" s="137" t="s">
        <v>231</v>
      </c>
      <c r="G80" s="153"/>
      <c r="H80" s="770"/>
      <c r="I80" s="770"/>
    </row>
    <row r="81" spans="1:9" s="122" customFormat="1" ht="30" customHeight="1" x14ac:dyDescent="0.15">
      <c r="A81" s="787" t="s">
        <v>577</v>
      </c>
      <c r="B81" s="809" t="s">
        <v>571</v>
      </c>
      <c r="C81" s="810"/>
      <c r="D81" s="811"/>
      <c r="E81" s="133" t="s">
        <v>231</v>
      </c>
      <c r="F81" s="133" t="s">
        <v>231</v>
      </c>
      <c r="G81" s="151"/>
      <c r="H81" s="748" t="s">
        <v>578</v>
      </c>
      <c r="I81" s="748" t="s">
        <v>579</v>
      </c>
    </row>
    <row r="82" spans="1:9" s="122" customFormat="1" ht="59.1" customHeight="1" x14ac:dyDescent="0.15">
      <c r="A82" s="788"/>
      <c r="B82" s="824" t="s">
        <v>580</v>
      </c>
      <c r="C82" s="825"/>
      <c r="D82" s="837"/>
      <c r="E82" s="128" t="s">
        <v>231</v>
      </c>
      <c r="F82" s="128" t="s">
        <v>231</v>
      </c>
      <c r="G82" s="152"/>
      <c r="H82" s="751"/>
      <c r="I82" s="749"/>
    </row>
    <row r="83" spans="1:9" s="122" customFormat="1" ht="26.25" customHeight="1" x14ac:dyDescent="0.15">
      <c r="A83" s="788"/>
      <c r="B83" s="822" t="s">
        <v>581</v>
      </c>
      <c r="C83" s="823"/>
      <c r="D83" s="823"/>
      <c r="E83" s="128" t="s">
        <v>231</v>
      </c>
      <c r="F83" s="128" t="s">
        <v>231</v>
      </c>
      <c r="G83" s="152"/>
      <c r="H83" s="751"/>
      <c r="I83" s="749"/>
    </row>
    <row r="84" spans="1:9" s="122" customFormat="1" ht="45" customHeight="1" x14ac:dyDescent="0.15">
      <c r="A84" s="788"/>
      <c r="B84" s="822" t="s">
        <v>582</v>
      </c>
      <c r="C84" s="823"/>
      <c r="D84" s="823"/>
      <c r="E84" s="128" t="s">
        <v>231</v>
      </c>
      <c r="F84" s="128" t="s">
        <v>231</v>
      </c>
      <c r="G84" s="152"/>
      <c r="H84" s="751"/>
      <c r="I84" s="749"/>
    </row>
    <row r="85" spans="1:9" s="122" customFormat="1" ht="42.95" customHeight="1" x14ac:dyDescent="0.15">
      <c r="A85" s="788"/>
      <c r="B85" s="822" t="s">
        <v>583</v>
      </c>
      <c r="C85" s="823"/>
      <c r="D85" s="823"/>
      <c r="E85" s="128" t="s">
        <v>231</v>
      </c>
      <c r="F85" s="128" t="s">
        <v>231</v>
      </c>
      <c r="G85" s="152"/>
      <c r="H85" s="751"/>
      <c r="I85" s="749"/>
    </row>
    <row r="86" spans="1:9" s="122" customFormat="1" ht="54.95" customHeight="1" x14ac:dyDescent="0.15">
      <c r="A86" s="788"/>
      <c r="B86" s="824" t="s">
        <v>584</v>
      </c>
      <c r="C86" s="825"/>
      <c r="D86" s="825"/>
      <c r="E86" s="128" t="s">
        <v>231</v>
      </c>
      <c r="F86" s="128" t="s">
        <v>231</v>
      </c>
      <c r="G86" s="152"/>
      <c r="H86" s="751"/>
      <c r="I86" s="749"/>
    </row>
    <row r="87" spans="1:9" s="122" customFormat="1" ht="54" customHeight="1" x14ac:dyDescent="0.15">
      <c r="A87" s="788"/>
      <c r="B87" s="822" t="s">
        <v>585</v>
      </c>
      <c r="C87" s="823"/>
      <c r="D87" s="823"/>
      <c r="E87" s="128" t="s">
        <v>231</v>
      </c>
      <c r="F87" s="128" t="s">
        <v>231</v>
      </c>
      <c r="G87" s="152"/>
      <c r="H87" s="751"/>
      <c r="I87" s="749"/>
    </row>
    <row r="88" spans="1:9" s="122" customFormat="1" ht="45" customHeight="1" x14ac:dyDescent="0.15">
      <c r="A88" s="788"/>
      <c r="B88" s="822" t="s">
        <v>586</v>
      </c>
      <c r="C88" s="823"/>
      <c r="D88" s="823"/>
      <c r="E88" s="128" t="s">
        <v>231</v>
      </c>
      <c r="F88" s="128" t="s">
        <v>231</v>
      </c>
      <c r="G88" s="152"/>
      <c r="H88" s="751"/>
      <c r="I88" s="749"/>
    </row>
    <row r="89" spans="1:9" s="122" customFormat="1" ht="26.25" customHeight="1" x14ac:dyDescent="0.15">
      <c r="A89" s="789"/>
      <c r="B89" s="829" t="s">
        <v>587</v>
      </c>
      <c r="C89" s="830"/>
      <c r="D89" s="830"/>
      <c r="E89" s="137" t="s">
        <v>231</v>
      </c>
      <c r="F89" s="137" t="s">
        <v>231</v>
      </c>
      <c r="G89" s="154"/>
      <c r="H89" s="770"/>
      <c r="I89" s="750"/>
    </row>
    <row r="90" spans="1:9" s="122" customFormat="1" ht="63" customHeight="1" x14ac:dyDescent="0.15">
      <c r="A90" s="788" t="s">
        <v>588</v>
      </c>
      <c r="B90" s="832" t="s">
        <v>589</v>
      </c>
      <c r="C90" s="833"/>
      <c r="D90" s="836"/>
      <c r="E90" s="139" t="s">
        <v>231</v>
      </c>
      <c r="F90" s="139" t="s">
        <v>231</v>
      </c>
      <c r="G90" s="160"/>
      <c r="H90" s="751" t="s">
        <v>590</v>
      </c>
      <c r="I90" s="751" t="s">
        <v>591</v>
      </c>
    </row>
    <row r="91" spans="1:9" s="122" customFormat="1" ht="59.1" customHeight="1" x14ac:dyDescent="0.15">
      <c r="A91" s="788"/>
      <c r="B91" s="824" t="s">
        <v>592</v>
      </c>
      <c r="C91" s="825"/>
      <c r="D91" s="837"/>
      <c r="E91" s="128" t="s">
        <v>231</v>
      </c>
      <c r="F91" s="128" t="s">
        <v>231</v>
      </c>
      <c r="G91" s="160"/>
      <c r="H91" s="751"/>
      <c r="I91" s="751"/>
    </row>
    <row r="92" spans="1:9" s="122" customFormat="1" ht="72" customHeight="1" x14ac:dyDescent="0.15">
      <c r="A92" s="788"/>
      <c r="B92" s="824" t="s">
        <v>593</v>
      </c>
      <c r="C92" s="825"/>
      <c r="D92" s="837"/>
      <c r="E92" s="128" t="s">
        <v>231</v>
      </c>
      <c r="F92" s="128" t="s">
        <v>231</v>
      </c>
      <c r="G92" s="160"/>
      <c r="H92" s="751"/>
      <c r="I92" s="751"/>
    </row>
    <row r="93" spans="1:9" s="122" customFormat="1" ht="69" customHeight="1" x14ac:dyDescent="0.15">
      <c r="A93" s="788"/>
      <c r="B93" s="824" t="s">
        <v>594</v>
      </c>
      <c r="C93" s="825"/>
      <c r="D93" s="837"/>
      <c r="E93" s="128" t="s">
        <v>231</v>
      </c>
      <c r="F93" s="128" t="s">
        <v>231</v>
      </c>
      <c r="G93" s="152"/>
      <c r="H93" s="751"/>
      <c r="I93" s="751"/>
    </row>
    <row r="94" spans="1:9" s="122" customFormat="1" ht="28.5" customHeight="1" x14ac:dyDescent="0.15">
      <c r="A94" s="788"/>
      <c r="B94" s="824" t="s">
        <v>595</v>
      </c>
      <c r="C94" s="825"/>
      <c r="D94" s="837"/>
      <c r="E94" s="128" t="s">
        <v>231</v>
      </c>
      <c r="F94" s="128" t="s">
        <v>231</v>
      </c>
      <c r="G94" s="136"/>
      <c r="H94" s="751"/>
      <c r="I94" s="751"/>
    </row>
    <row r="95" spans="1:9" s="122" customFormat="1" ht="28.5" customHeight="1" x14ac:dyDescent="0.15">
      <c r="A95" s="788"/>
      <c r="B95" s="834" t="s">
        <v>596</v>
      </c>
      <c r="C95" s="835"/>
      <c r="D95" s="838"/>
      <c r="E95" s="130" t="s">
        <v>231</v>
      </c>
      <c r="F95" s="130" t="s">
        <v>231</v>
      </c>
      <c r="G95" s="164"/>
      <c r="H95" s="751"/>
      <c r="I95" s="751"/>
    </row>
    <row r="96" spans="1:9" s="123" customFormat="1" ht="168" customHeight="1" x14ac:dyDescent="0.15">
      <c r="A96" s="157" t="s">
        <v>597</v>
      </c>
      <c r="B96" s="839" t="s">
        <v>598</v>
      </c>
      <c r="C96" s="840"/>
      <c r="D96" s="841"/>
      <c r="E96" s="132" t="s">
        <v>231</v>
      </c>
      <c r="F96" s="132" t="s">
        <v>231</v>
      </c>
      <c r="G96" s="158"/>
      <c r="H96" s="770"/>
      <c r="I96" s="168" t="s">
        <v>599</v>
      </c>
    </row>
    <row r="97" spans="1:9" s="123" customFormat="1" ht="26.25" customHeight="1" x14ac:dyDescent="0.15">
      <c r="A97" s="787" t="s">
        <v>600</v>
      </c>
      <c r="B97" s="809" t="s">
        <v>601</v>
      </c>
      <c r="C97" s="810"/>
      <c r="D97" s="810"/>
      <c r="E97" s="133" t="s">
        <v>231</v>
      </c>
      <c r="F97" s="133" t="s">
        <v>231</v>
      </c>
      <c r="G97" s="151"/>
      <c r="H97" s="748" t="s">
        <v>602</v>
      </c>
      <c r="I97" s="748" t="s">
        <v>603</v>
      </c>
    </row>
    <row r="98" spans="1:9" s="123" customFormat="1" ht="59.1" customHeight="1" x14ac:dyDescent="0.15">
      <c r="A98" s="788"/>
      <c r="B98" s="822" t="s">
        <v>604</v>
      </c>
      <c r="C98" s="823"/>
      <c r="D98" s="823"/>
      <c r="E98" s="136" t="s">
        <v>231</v>
      </c>
      <c r="F98" s="136" t="s">
        <v>231</v>
      </c>
      <c r="G98" s="152"/>
      <c r="H98" s="751"/>
      <c r="I98" s="749"/>
    </row>
    <row r="99" spans="1:9" s="123" customFormat="1" ht="40.5" customHeight="1" x14ac:dyDescent="0.15">
      <c r="A99" s="788"/>
      <c r="B99" s="822" t="s">
        <v>605</v>
      </c>
      <c r="C99" s="823"/>
      <c r="D99" s="823"/>
      <c r="E99" s="128" t="s">
        <v>231</v>
      </c>
      <c r="F99" s="128" t="s">
        <v>231</v>
      </c>
      <c r="G99" s="152"/>
      <c r="H99" s="751"/>
      <c r="I99" s="749"/>
    </row>
    <row r="100" spans="1:9" s="123" customFormat="1" ht="28.5" customHeight="1" x14ac:dyDescent="0.15">
      <c r="A100" s="788"/>
      <c r="B100" s="822" t="s">
        <v>606</v>
      </c>
      <c r="C100" s="823"/>
      <c r="D100" s="823"/>
      <c r="E100" s="128" t="s">
        <v>231</v>
      </c>
      <c r="F100" s="128" t="s">
        <v>231</v>
      </c>
      <c r="G100" s="152"/>
      <c r="H100" s="751"/>
      <c r="I100" s="749"/>
    </row>
    <row r="101" spans="1:9" s="123" customFormat="1" ht="36" customHeight="1" x14ac:dyDescent="0.15">
      <c r="A101" s="788"/>
      <c r="B101" s="822" t="s">
        <v>607</v>
      </c>
      <c r="C101" s="823"/>
      <c r="D101" s="823"/>
      <c r="E101" s="128" t="s">
        <v>231</v>
      </c>
      <c r="F101" s="128" t="s">
        <v>231</v>
      </c>
      <c r="G101" s="152"/>
      <c r="H101" s="751"/>
      <c r="I101" s="749"/>
    </row>
    <row r="102" spans="1:9" ht="48" customHeight="1" x14ac:dyDescent="0.15">
      <c r="A102" s="788"/>
      <c r="B102" s="824" t="s">
        <v>608</v>
      </c>
      <c r="C102" s="825"/>
      <c r="D102" s="825"/>
      <c r="E102" s="128" t="s">
        <v>231</v>
      </c>
      <c r="F102" s="128" t="s">
        <v>231</v>
      </c>
      <c r="G102" s="152"/>
      <c r="H102" s="751"/>
      <c r="I102" s="749"/>
    </row>
    <row r="103" spans="1:9" ht="48" customHeight="1" x14ac:dyDescent="0.15">
      <c r="A103" s="788"/>
      <c r="B103" s="822" t="s">
        <v>609</v>
      </c>
      <c r="C103" s="823"/>
      <c r="D103" s="823"/>
      <c r="E103" s="128" t="s">
        <v>231</v>
      </c>
      <c r="F103" s="128" t="s">
        <v>231</v>
      </c>
      <c r="G103" s="152"/>
      <c r="H103" s="751"/>
      <c r="I103" s="749"/>
    </row>
    <row r="104" spans="1:9" ht="28.5" customHeight="1" x14ac:dyDescent="0.15">
      <c r="A104" s="789"/>
      <c r="B104" s="829" t="s">
        <v>610</v>
      </c>
      <c r="C104" s="830"/>
      <c r="D104" s="831"/>
      <c r="E104" s="137" t="s">
        <v>231</v>
      </c>
      <c r="F104" s="137" t="s">
        <v>231</v>
      </c>
      <c r="G104" s="154"/>
      <c r="H104" s="751"/>
      <c r="I104" s="750"/>
    </row>
    <row r="105" spans="1:9" ht="28.5" customHeight="1" x14ac:dyDescent="0.15">
      <c r="A105" s="790" t="s">
        <v>611</v>
      </c>
      <c r="B105" s="832" t="s">
        <v>612</v>
      </c>
      <c r="C105" s="833"/>
      <c r="D105" s="833"/>
      <c r="E105" s="139" t="s">
        <v>231</v>
      </c>
      <c r="F105" s="139" t="s">
        <v>231</v>
      </c>
      <c r="G105" s="160"/>
      <c r="H105" s="751"/>
      <c r="I105" s="751" t="s">
        <v>613</v>
      </c>
    </row>
    <row r="106" spans="1:9" s="122" customFormat="1" ht="57" customHeight="1" x14ac:dyDescent="0.15">
      <c r="A106" s="790"/>
      <c r="B106" s="834" t="s">
        <v>614</v>
      </c>
      <c r="C106" s="835"/>
      <c r="D106" s="835"/>
      <c r="E106" s="130" t="s">
        <v>231</v>
      </c>
      <c r="F106" s="130" t="s">
        <v>231</v>
      </c>
      <c r="G106" s="164"/>
      <c r="H106" s="751"/>
      <c r="I106" s="749"/>
    </row>
    <row r="107" spans="1:9" s="122" customFormat="1" ht="48" customHeight="1" x14ac:dyDescent="0.15">
      <c r="A107" s="787" t="s">
        <v>615</v>
      </c>
      <c r="B107" s="809" t="s">
        <v>616</v>
      </c>
      <c r="C107" s="810"/>
      <c r="D107" s="811"/>
      <c r="E107" s="133" t="s">
        <v>231</v>
      </c>
      <c r="F107" s="133" t="s">
        <v>231</v>
      </c>
      <c r="G107" s="151"/>
      <c r="H107" s="748" t="s">
        <v>551</v>
      </c>
      <c r="I107" s="752" t="s">
        <v>617</v>
      </c>
    </row>
    <row r="108" spans="1:9" s="122" customFormat="1" ht="46.5" customHeight="1" x14ac:dyDescent="0.15">
      <c r="A108" s="789"/>
      <c r="B108" s="812" t="s">
        <v>618</v>
      </c>
      <c r="C108" s="813"/>
      <c r="D108" s="814"/>
      <c r="E108" s="137" t="s">
        <v>231</v>
      </c>
      <c r="F108" s="137" t="s">
        <v>231</v>
      </c>
      <c r="G108" s="154"/>
      <c r="H108" s="770"/>
      <c r="I108" s="750"/>
    </row>
    <row r="109" spans="1:9" s="122" customFormat="1" ht="70.5" customHeight="1" x14ac:dyDescent="0.15">
      <c r="A109" s="143" t="s">
        <v>619</v>
      </c>
      <c r="B109" s="794" t="s">
        <v>620</v>
      </c>
      <c r="C109" s="795"/>
      <c r="D109" s="796"/>
      <c r="E109" s="132" t="s">
        <v>231</v>
      </c>
      <c r="F109" s="132" t="s">
        <v>231</v>
      </c>
      <c r="G109" s="132" t="s">
        <v>231</v>
      </c>
      <c r="H109" s="143" t="s">
        <v>463</v>
      </c>
      <c r="I109" s="143"/>
    </row>
    <row r="110" spans="1:9" s="122" customFormat="1" ht="117" customHeight="1" x14ac:dyDescent="0.15">
      <c r="A110" s="758" t="s">
        <v>621</v>
      </c>
      <c r="B110" s="826" t="s">
        <v>622</v>
      </c>
      <c r="C110" s="827"/>
      <c r="D110" s="828"/>
      <c r="E110" s="133" t="s">
        <v>231</v>
      </c>
      <c r="F110" s="133" t="s">
        <v>231</v>
      </c>
      <c r="G110" s="134" t="s">
        <v>231</v>
      </c>
      <c r="H110" s="758" t="s">
        <v>623</v>
      </c>
      <c r="I110" s="753"/>
    </row>
    <row r="111" spans="1:9" s="122" customFormat="1" ht="36.950000000000003" customHeight="1" x14ac:dyDescent="0.15">
      <c r="A111" s="776"/>
      <c r="B111" s="797" t="s">
        <v>624</v>
      </c>
      <c r="C111" s="798"/>
      <c r="D111" s="799"/>
      <c r="E111" s="137" t="s">
        <v>231</v>
      </c>
      <c r="F111" s="137" t="s">
        <v>231</v>
      </c>
      <c r="G111" s="165" t="s">
        <v>231</v>
      </c>
      <c r="H111" s="776"/>
      <c r="I111" s="754"/>
    </row>
    <row r="112" spans="1:9" s="120" customFormat="1" ht="51" customHeight="1" x14ac:dyDescent="0.15">
      <c r="A112" s="166" t="s">
        <v>625</v>
      </c>
      <c r="B112" s="794" t="s">
        <v>626</v>
      </c>
      <c r="C112" s="795"/>
      <c r="D112" s="796"/>
      <c r="E112" s="132" t="s">
        <v>231</v>
      </c>
      <c r="F112" s="132" t="s">
        <v>231</v>
      </c>
      <c r="G112" s="132" t="s">
        <v>231</v>
      </c>
      <c r="H112" s="166" t="s">
        <v>623</v>
      </c>
      <c r="I112" s="169"/>
    </row>
    <row r="113" spans="1:9" s="120" customFormat="1" ht="60" customHeight="1" x14ac:dyDescent="0.15">
      <c r="A113" s="787" t="s">
        <v>627</v>
      </c>
      <c r="B113" s="809" t="s">
        <v>628</v>
      </c>
      <c r="C113" s="810"/>
      <c r="D113" s="811"/>
      <c r="E113" s="133" t="s">
        <v>231</v>
      </c>
      <c r="F113" s="133" t="s">
        <v>231</v>
      </c>
      <c r="G113" s="151"/>
      <c r="H113" s="751" t="s">
        <v>494</v>
      </c>
      <c r="I113" s="749" t="s">
        <v>629</v>
      </c>
    </row>
    <row r="114" spans="1:9" s="120" customFormat="1" ht="24.75" customHeight="1" x14ac:dyDescent="0.15">
      <c r="A114" s="789"/>
      <c r="B114" s="812" t="s">
        <v>630</v>
      </c>
      <c r="C114" s="813"/>
      <c r="D114" s="814"/>
      <c r="E114" s="137" t="s">
        <v>231</v>
      </c>
      <c r="F114" s="137" t="s">
        <v>231</v>
      </c>
      <c r="G114" s="154"/>
      <c r="H114" s="751"/>
      <c r="I114" s="749"/>
    </row>
    <row r="115" spans="1:9" s="120" customFormat="1" ht="30.75" customHeight="1" x14ac:dyDescent="0.15">
      <c r="A115" s="787" t="s">
        <v>631</v>
      </c>
      <c r="B115" s="809" t="s">
        <v>632</v>
      </c>
      <c r="C115" s="810"/>
      <c r="D115" s="811"/>
      <c r="E115" s="133" t="s">
        <v>231</v>
      </c>
      <c r="F115" s="133" t="s">
        <v>231</v>
      </c>
      <c r="G115" s="151"/>
      <c r="H115" s="751"/>
      <c r="I115" s="755" t="s">
        <v>633</v>
      </c>
    </row>
    <row r="116" spans="1:9" s="120" customFormat="1" ht="25.5" customHeight="1" x14ac:dyDescent="0.15">
      <c r="A116" s="789"/>
      <c r="B116" s="812" t="s">
        <v>630</v>
      </c>
      <c r="C116" s="813"/>
      <c r="D116" s="814"/>
      <c r="E116" s="137" t="s">
        <v>231</v>
      </c>
      <c r="F116" s="137" t="s">
        <v>231</v>
      </c>
      <c r="G116" s="154"/>
      <c r="H116" s="751"/>
      <c r="I116" s="756"/>
    </row>
    <row r="117" spans="1:9" s="120" customFormat="1" ht="60" customHeight="1" x14ac:dyDescent="0.15">
      <c r="A117" s="787" t="s">
        <v>634</v>
      </c>
      <c r="B117" s="809" t="s">
        <v>635</v>
      </c>
      <c r="C117" s="810"/>
      <c r="D117" s="811"/>
      <c r="E117" s="133" t="s">
        <v>231</v>
      </c>
      <c r="F117" s="133" t="s">
        <v>231</v>
      </c>
      <c r="G117" s="151"/>
      <c r="H117" s="751"/>
      <c r="I117" s="757" t="s">
        <v>636</v>
      </c>
    </row>
    <row r="118" spans="1:9" s="120" customFormat="1" ht="24" customHeight="1" x14ac:dyDescent="0.15">
      <c r="A118" s="789"/>
      <c r="B118" s="812" t="s">
        <v>630</v>
      </c>
      <c r="C118" s="813"/>
      <c r="D118" s="814"/>
      <c r="E118" s="137" t="s">
        <v>231</v>
      </c>
      <c r="F118" s="137" t="s">
        <v>231</v>
      </c>
      <c r="G118" s="154"/>
      <c r="H118" s="770"/>
      <c r="I118" s="756"/>
    </row>
    <row r="119" spans="1:9" s="120" customFormat="1" ht="156" customHeight="1" x14ac:dyDescent="0.15">
      <c r="A119" s="758" t="s">
        <v>637</v>
      </c>
      <c r="B119" s="826" t="s">
        <v>638</v>
      </c>
      <c r="C119" s="827"/>
      <c r="D119" s="828"/>
      <c r="E119" s="133" t="s">
        <v>231</v>
      </c>
      <c r="F119" s="133" t="s">
        <v>231</v>
      </c>
      <c r="G119" s="134"/>
      <c r="H119" s="758" t="s">
        <v>639</v>
      </c>
      <c r="I119" s="758" t="s">
        <v>640</v>
      </c>
    </row>
    <row r="120" spans="1:9" s="120" customFormat="1" ht="67.5" customHeight="1" x14ac:dyDescent="0.15">
      <c r="A120" s="759"/>
      <c r="B120" s="800" t="s">
        <v>641</v>
      </c>
      <c r="C120" s="801"/>
      <c r="D120" s="802"/>
      <c r="E120" s="128" t="s">
        <v>231</v>
      </c>
      <c r="F120" s="128" t="s">
        <v>231</v>
      </c>
      <c r="G120" s="136"/>
      <c r="H120" s="759"/>
      <c r="I120" s="759"/>
    </row>
    <row r="121" spans="1:9" s="120" customFormat="1" ht="29.25" customHeight="1" x14ac:dyDescent="0.15">
      <c r="A121" s="759"/>
      <c r="B121" s="800" t="s">
        <v>642</v>
      </c>
      <c r="C121" s="801"/>
      <c r="D121" s="802"/>
      <c r="E121" s="128" t="s">
        <v>231</v>
      </c>
      <c r="F121" s="128" t="s">
        <v>231</v>
      </c>
      <c r="G121" s="136"/>
      <c r="H121" s="759"/>
      <c r="I121" s="759"/>
    </row>
    <row r="122" spans="1:9" s="120" customFormat="1" ht="34.5" customHeight="1" x14ac:dyDescent="0.15">
      <c r="A122" s="759"/>
      <c r="B122" s="800" t="s">
        <v>643</v>
      </c>
      <c r="C122" s="801"/>
      <c r="D122" s="802"/>
      <c r="E122" s="128" t="s">
        <v>231</v>
      </c>
      <c r="F122" s="128" t="s">
        <v>231</v>
      </c>
      <c r="G122" s="136"/>
      <c r="H122" s="759"/>
      <c r="I122" s="759"/>
    </row>
    <row r="123" spans="1:9" s="120" customFormat="1" ht="38.25" customHeight="1" x14ac:dyDescent="0.15">
      <c r="A123" s="759"/>
      <c r="B123" s="800" t="s">
        <v>644</v>
      </c>
      <c r="C123" s="801"/>
      <c r="D123" s="802"/>
      <c r="E123" s="128" t="s">
        <v>231</v>
      </c>
      <c r="F123" s="128" t="s">
        <v>231</v>
      </c>
      <c r="G123" s="136"/>
      <c r="H123" s="759"/>
      <c r="I123" s="759"/>
    </row>
    <row r="124" spans="1:9" s="120" customFormat="1" ht="34.5" customHeight="1" x14ac:dyDescent="0.15">
      <c r="A124" s="759"/>
      <c r="B124" s="800" t="s">
        <v>645</v>
      </c>
      <c r="C124" s="801"/>
      <c r="D124" s="802"/>
      <c r="E124" s="128" t="s">
        <v>231</v>
      </c>
      <c r="F124" s="128" t="s">
        <v>231</v>
      </c>
      <c r="G124" s="136"/>
      <c r="H124" s="759"/>
      <c r="I124" s="759"/>
    </row>
    <row r="125" spans="1:9" s="120" customFormat="1" ht="121.5" customHeight="1" x14ac:dyDescent="0.15">
      <c r="A125" s="759"/>
      <c r="B125" s="800" t="s">
        <v>646</v>
      </c>
      <c r="C125" s="801"/>
      <c r="D125" s="802"/>
      <c r="E125" s="128" t="s">
        <v>231</v>
      </c>
      <c r="F125" s="128" t="s">
        <v>231</v>
      </c>
      <c r="G125" s="136"/>
      <c r="H125" s="759"/>
      <c r="I125" s="759"/>
    </row>
    <row r="126" spans="1:9" ht="52.5" customHeight="1" x14ac:dyDescent="0.15">
      <c r="A126" s="759"/>
      <c r="B126" s="803" t="s">
        <v>647</v>
      </c>
      <c r="C126" s="804"/>
      <c r="D126" s="805"/>
      <c r="E126" s="128" t="s">
        <v>231</v>
      </c>
      <c r="F126" s="128" t="s">
        <v>231</v>
      </c>
      <c r="G126" s="136"/>
      <c r="H126" s="759"/>
      <c r="I126" s="759"/>
    </row>
    <row r="127" spans="1:9" ht="86.1" customHeight="1" x14ac:dyDescent="0.15">
      <c r="A127" s="759"/>
      <c r="B127" s="800" t="s">
        <v>648</v>
      </c>
      <c r="C127" s="801"/>
      <c r="D127" s="802"/>
      <c r="E127" s="136" t="s">
        <v>231</v>
      </c>
      <c r="F127" s="136" t="s">
        <v>231</v>
      </c>
      <c r="G127" s="152"/>
      <c r="H127" s="759"/>
      <c r="I127" s="759"/>
    </row>
    <row r="128" spans="1:9" ht="39.950000000000003" customHeight="1" x14ac:dyDescent="0.15">
      <c r="A128" s="759"/>
      <c r="B128" s="806" t="s">
        <v>649</v>
      </c>
      <c r="C128" s="807"/>
      <c r="D128" s="808"/>
      <c r="E128" s="130" t="s">
        <v>231</v>
      </c>
      <c r="F128" s="130" t="s">
        <v>231</v>
      </c>
      <c r="G128" s="161"/>
      <c r="H128" s="759"/>
      <c r="I128" s="759"/>
    </row>
    <row r="129" spans="1:256" s="124" customFormat="1" ht="44.1" customHeight="1" x14ac:dyDescent="0.15">
      <c r="A129" s="167" t="s">
        <v>650</v>
      </c>
      <c r="B129" s="794" t="s">
        <v>651</v>
      </c>
      <c r="C129" s="795"/>
      <c r="D129" s="796"/>
      <c r="E129" s="132" t="s">
        <v>231</v>
      </c>
      <c r="F129" s="132" t="s">
        <v>231</v>
      </c>
      <c r="G129" s="158"/>
      <c r="H129" s="759"/>
      <c r="I129" s="143" t="s">
        <v>652</v>
      </c>
      <c r="J129" s="125"/>
      <c r="K129" s="125"/>
      <c r="L129" s="125"/>
      <c r="M129" s="125"/>
      <c r="N129" s="125"/>
      <c r="O129" s="125"/>
      <c r="P129" s="125"/>
      <c r="Q129" s="125"/>
      <c r="R129" s="125"/>
      <c r="S129" s="125"/>
      <c r="T129" s="125"/>
      <c r="U129" s="125"/>
      <c r="V129" s="125"/>
      <c r="W129" s="125"/>
      <c r="X129" s="125"/>
      <c r="Y129" s="125"/>
      <c r="Z129" s="125"/>
      <c r="AA129" s="125"/>
      <c r="AB129" s="125"/>
      <c r="AC129" s="125"/>
      <c r="AD129" s="125"/>
      <c r="AE129" s="125"/>
      <c r="AF129" s="125"/>
      <c r="AG129" s="125"/>
      <c r="AH129" s="125"/>
      <c r="AI129" s="125"/>
      <c r="AJ129" s="125"/>
      <c r="AK129" s="125"/>
      <c r="AL129" s="125"/>
      <c r="AM129" s="125"/>
      <c r="AN129" s="125"/>
      <c r="AO129" s="125"/>
      <c r="AP129" s="125"/>
      <c r="AQ129" s="125"/>
      <c r="AR129" s="125"/>
      <c r="AS129" s="125"/>
      <c r="AT129" s="125"/>
      <c r="AU129" s="125"/>
      <c r="AV129" s="125"/>
      <c r="AW129" s="125"/>
      <c r="AX129" s="125"/>
      <c r="AY129" s="125"/>
      <c r="AZ129" s="125"/>
      <c r="BA129" s="125"/>
      <c r="BB129" s="125"/>
      <c r="BC129" s="125"/>
      <c r="BD129" s="125"/>
      <c r="BE129" s="125"/>
      <c r="BF129" s="125"/>
      <c r="BG129" s="125"/>
      <c r="BH129" s="125"/>
      <c r="BI129" s="125"/>
      <c r="BJ129" s="125"/>
      <c r="BK129" s="125"/>
      <c r="BL129" s="125"/>
      <c r="BM129" s="125"/>
      <c r="BN129" s="125"/>
      <c r="BO129" s="125"/>
      <c r="BP129" s="125"/>
      <c r="BQ129" s="125"/>
      <c r="BR129" s="125"/>
      <c r="BS129" s="125"/>
      <c r="BT129" s="125"/>
      <c r="BU129" s="125"/>
      <c r="BV129" s="125"/>
      <c r="BW129" s="125"/>
      <c r="BX129" s="125"/>
      <c r="BY129" s="125"/>
      <c r="BZ129" s="125"/>
      <c r="CA129" s="125"/>
      <c r="CB129" s="125"/>
      <c r="CC129" s="125"/>
      <c r="CD129" s="125"/>
      <c r="CE129" s="125"/>
      <c r="CF129" s="125"/>
      <c r="CG129" s="125"/>
      <c r="CH129" s="125"/>
      <c r="CI129" s="125"/>
      <c r="CJ129" s="125"/>
      <c r="CK129" s="125"/>
      <c r="CL129" s="125"/>
      <c r="CM129" s="125"/>
      <c r="CN129" s="125"/>
      <c r="CO129" s="125"/>
      <c r="CP129" s="125"/>
      <c r="CQ129" s="125"/>
      <c r="CR129" s="125"/>
      <c r="CS129" s="125"/>
      <c r="CT129" s="125"/>
      <c r="CU129" s="125"/>
      <c r="CV129" s="125"/>
      <c r="CW129" s="125"/>
      <c r="CX129" s="125"/>
      <c r="CY129" s="125"/>
      <c r="CZ129" s="125"/>
      <c r="DA129" s="125"/>
      <c r="DB129" s="125"/>
      <c r="DC129" s="125"/>
      <c r="DD129" s="125"/>
      <c r="DE129" s="125"/>
      <c r="DF129" s="125"/>
      <c r="DG129" s="125"/>
      <c r="DH129" s="125"/>
      <c r="DI129" s="125"/>
      <c r="DJ129" s="125"/>
      <c r="DK129" s="125"/>
      <c r="DL129" s="125"/>
      <c r="DM129" s="125"/>
      <c r="DN129" s="125"/>
      <c r="DO129" s="125"/>
      <c r="DP129" s="125"/>
      <c r="DQ129" s="125"/>
      <c r="DR129" s="125"/>
      <c r="DS129" s="125"/>
      <c r="DT129" s="125"/>
      <c r="DU129" s="125"/>
      <c r="DV129" s="125"/>
      <c r="DW129" s="125"/>
      <c r="DX129" s="125"/>
      <c r="DY129" s="125"/>
      <c r="DZ129" s="125"/>
      <c r="EA129" s="125"/>
      <c r="EB129" s="125"/>
      <c r="EC129" s="125"/>
      <c r="ED129" s="125"/>
      <c r="EE129" s="125"/>
      <c r="EF129" s="125"/>
      <c r="EG129" s="125"/>
      <c r="EH129" s="125"/>
      <c r="EI129" s="125"/>
      <c r="EJ129" s="125"/>
      <c r="EK129" s="125"/>
      <c r="EL129" s="125"/>
      <c r="EM129" s="125"/>
      <c r="EN129" s="125"/>
      <c r="EO129" s="125"/>
      <c r="EP129" s="125"/>
      <c r="EQ129" s="125"/>
      <c r="ER129" s="125"/>
      <c r="ES129" s="125"/>
      <c r="ET129" s="125"/>
      <c r="EU129" s="125"/>
      <c r="EV129" s="125"/>
      <c r="EW129" s="125"/>
      <c r="EX129" s="125"/>
      <c r="EY129" s="125"/>
      <c r="EZ129" s="125"/>
      <c r="FA129" s="125"/>
      <c r="FB129" s="125"/>
      <c r="FC129" s="125"/>
      <c r="FD129" s="125"/>
      <c r="FE129" s="125"/>
      <c r="FF129" s="125"/>
      <c r="FG129" s="125"/>
      <c r="FH129" s="125"/>
      <c r="FI129" s="125"/>
      <c r="FJ129" s="125"/>
      <c r="FK129" s="125"/>
      <c r="FL129" s="125"/>
      <c r="FM129" s="125"/>
      <c r="FN129" s="125"/>
      <c r="FO129" s="125"/>
      <c r="FP129" s="125"/>
      <c r="FQ129" s="125"/>
      <c r="FR129" s="125"/>
      <c r="FS129" s="125"/>
      <c r="FT129" s="125"/>
      <c r="FU129" s="125"/>
      <c r="FV129" s="125"/>
      <c r="FW129" s="125"/>
      <c r="FX129" s="125"/>
      <c r="FY129" s="125"/>
      <c r="FZ129" s="125"/>
      <c r="GA129" s="125"/>
      <c r="GB129" s="125"/>
      <c r="GC129" s="125"/>
      <c r="GD129" s="125"/>
      <c r="GE129" s="125"/>
      <c r="GF129" s="125"/>
      <c r="GG129" s="125"/>
      <c r="GH129" s="125"/>
      <c r="GI129" s="125"/>
      <c r="GJ129" s="125"/>
      <c r="GK129" s="125"/>
      <c r="GL129" s="125"/>
      <c r="GM129" s="125"/>
      <c r="GN129" s="125"/>
      <c r="GO129" s="125"/>
      <c r="GP129" s="125"/>
      <c r="GQ129" s="125"/>
      <c r="GR129" s="125"/>
      <c r="GS129" s="125"/>
      <c r="GT129" s="125"/>
      <c r="GU129" s="125"/>
      <c r="GV129" s="125"/>
      <c r="GW129" s="125"/>
      <c r="GX129" s="125"/>
      <c r="GY129" s="125"/>
      <c r="GZ129" s="125"/>
      <c r="HA129" s="125"/>
      <c r="HB129" s="125"/>
      <c r="HC129" s="125"/>
      <c r="HD129" s="125"/>
      <c r="HE129" s="125"/>
      <c r="HF129" s="125"/>
      <c r="HG129" s="125"/>
      <c r="HH129" s="125"/>
      <c r="HI129" s="125"/>
      <c r="HJ129" s="125"/>
      <c r="HK129" s="125"/>
      <c r="HL129" s="125"/>
      <c r="HM129" s="125"/>
      <c r="HN129" s="125"/>
      <c r="HO129" s="125"/>
      <c r="HP129" s="125"/>
      <c r="HQ129" s="125"/>
      <c r="HR129" s="125"/>
      <c r="HS129" s="125"/>
      <c r="HT129" s="125"/>
      <c r="HU129" s="125"/>
      <c r="HV129" s="125"/>
      <c r="HW129" s="125"/>
      <c r="HX129" s="125"/>
      <c r="HY129" s="125"/>
      <c r="HZ129" s="125"/>
      <c r="IA129" s="125"/>
      <c r="IB129" s="125"/>
      <c r="IC129" s="125"/>
      <c r="ID129" s="125"/>
      <c r="IE129" s="125"/>
      <c r="IF129" s="125"/>
      <c r="IG129" s="125"/>
      <c r="IH129" s="125"/>
      <c r="II129" s="125"/>
      <c r="IJ129" s="125"/>
      <c r="IK129" s="125"/>
      <c r="IL129" s="125"/>
      <c r="IM129" s="125"/>
      <c r="IN129" s="125"/>
      <c r="IO129" s="125"/>
      <c r="IP129" s="125"/>
      <c r="IQ129" s="125"/>
      <c r="IR129" s="125"/>
      <c r="IS129" s="125"/>
      <c r="IT129" s="125"/>
      <c r="IU129" s="125"/>
      <c r="IV129" s="125"/>
    </row>
    <row r="130" spans="1:256" ht="41.1" customHeight="1" x14ac:dyDescent="0.15">
      <c r="A130" s="149" t="s">
        <v>653</v>
      </c>
      <c r="B130" s="791" t="s">
        <v>654</v>
      </c>
      <c r="C130" s="792"/>
      <c r="D130" s="793"/>
      <c r="E130" s="148" t="s">
        <v>231</v>
      </c>
      <c r="F130" s="148" t="s">
        <v>231</v>
      </c>
      <c r="G130" s="164"/>
      <c r="H130" s="759"/>
      <c r="I130" s="149" t="s">
        <v>655</v>
      </c>
    </row>
    <row r="131" spans="1:256" ht="41.1" customHeight="1" x14ac:dyDescent="0.15">
      <c r="A131" s="143" t="s">
        <v>656</v>
      </c>
      <c r="B131" s="794" t="s">
        <v>657</v>
      </c>
      <c r="C131" s="795"/>
      <c r="D131" s="796"/>
      <c r="E131" s="132" t="s">
        <v>231</v>
      </c>
      <c r="F131" s="132" t="s">
        <v>231</v>
      </c>
      <c r="G131" s="158"/>
      <c r="H131" s="759"/>
      <c r="I131" s="143" t="s">
        <v>658</v>
      </c>
    </row>
    <row r="132" spans="1:256" ht="41.1" customHeight="1" x14ac:dyDescent="0.15">
      <c r="A132" s="170" t="s">
        <v>659</v>
      </c>
      <c r="B132" s="797" t="s">
        <v>660</v>
      </c>
      <c r="C132" s="798"/>
      <c r="D132" s="799"/>
      <c r="E132" s="150" t="s">
        <v>231</v>
      </c>
      <c r="F132" s="150" t="s">
        <v>231</v>
      </c>
      <c r="G132" s="153"/>
      <c r="H132" s="776"/>
      <c r="I132" s="170" t="s">
        <v>661</v>
      </c>
    </row>
    <row r="133" spans="1:256" ht="36" customHeight="1" x14ac:dyDescent="0.15">
      <c r="A133" s="815" t="s">
        <v>662</v>
      </c>
      <c r="B133" s="815"/>
      <c r="C133" s="815"/>
      <c r="D133" s="815"/>
      <c r="E133" s="815"/>
      <c r="F133" s="815"/>
      <c r="G133" s="815"/>
      <c r="H133" s="815"/>
      <c r="I133" s="815"/>
    </row>
    <row r="134" spans="1:256" ht="42.95" customHeight="1" x14ac:dyDescent="0.15">
      <c r="A134" s="816" t="s">
        <v>663</v>
      </c>
      <c r="B134" s="816"/>
      <c r="C134" s="816"/>
      <c r="D134" s="816"/>
      <c r="E134" s="816"/>
      <c r="F134" s="816"/>
      <c r="G134" s="816"/>
      <c r="H134" s="816"/>
      <c r="I134" s="816"/>
    </row>
  </sheetData>
  <mergeCells count="213">
    <mergeCell ref="A2:I2"/>
    <mergeCell ref="B1:I1"/>
    <mergeCell ref="E3:G3"/>
    <mergeCell ref="A5:I5"/>
    <mergeCell ref="B6:D6"/>
    <mergeCell ref="B7:D7"/>
    <mergeCell ref="B8:D8"/>
    <mergeCell ref="B9:D9"/>
    <mergeCell ref="B10:D10"/>
    <mergeCell ref="B11:D11"/>
    <mergeCell ref="B12:D12"/>
    <mergeCell ref="I3:I4"/>
    <mergeCell ref="I6:I7"/>
    <mergeCell ref="I9:I12"/>
    <mergeCell ref="B13:D13"/>
    <mergeCell ref="B14:D14"/>
    <mergeCell ref="B15:D15"/>
    <mergeCell ref="B16:D16"/>
    <mergeCell ref="B17:D17"/>
    <mergeCell ref="B18:D18"/>
    <mergeCell ref="B19:D19"/>
    <mergeCell ref="B20:D20"/>
    <mergeCell ref="B21:D21"/>
    <mergeCell ref="B22:D22"/>
    <mergeCell ref="B23:D23"/>
    <mergeCell ref="B24:D24"/>
    <mergeCell ref="B25:D25"/>
    <mergeCell ref="B26:D26"/>
    <mergeCell ref="B27:D27"/>
    <mergeCell ref="B28:D28"/>
    <mergeCell ref="B29:D29"/>
    <mergeCell ref="B30:D30"/>
    <mergeCell ref="B31:D31"/>
    <mergeCell ref="B32:D32"/>
    <mergeCell ref="B33:D33"/>
    <mergeCell ref="B34:D34"/>
    <mergeCell ref="B35:D35"/>
    <mergeCell ref="B36:D36"/>
    <mergeCell ref="B37:D37"/>
    <mergeCell ref="B38:D38"/>
    <mergeCell ref="B39:D39"/>
    <mergeCell ref="B40:D40"/>
    <mergeCell ref="B41:D41"/>
    <mergeCell ref="B42:D42"/>
    <mergeCell ref="B43:D43"/>
    <mergeCell ref="B44:D44"/>
    <mergeCell ref="B45:D45"/>
    <mergeCell ref="B46:D46"/>
    <mergeCell ref="B47:D47"/>
    <mergeCell ref="B48:D48"/>
    <mergeCell ref="B49:D49"/>
    <mergeCell ref="B50:D50"/>
    <mergeCell ref="B51:D51"/>
    <mergeCell ref="B52:D52"/>
    <mergeCell ref="B53:D53"/>
    <mergeCell ref="B54:D54"/>
    <mergeCell ref="B55:D55"/>
    <mergeCell ref="B56:D56"/>
    <mergeCell ref="B57:D57"/>
    <mergeCell ref="B58:D58"/>
    <mergeCell ref="B59:D59"/>
    <mergeCell ref="B60:D60"/>
    <mergeCell ref="B61:D61"/>
    <mergeCell ref="B62:D62"/>
    <mergeCell ref="B63:D63"/>
    <mergeCell ref="B64:D64"/>
    <mergeCell ref="B65:D65"/>
    <mergeCell ref="B66:D66"/>
    <mergeCell ref="B67:D67"/>
    <mergeCell ref="B68:D68"/>
    <mergeCell ref="B69:D69"/>
    <mergeCell ref="B70:D70"/>
    <mergeCell ref="B71:D71"/>
    <mergeCell ref="B72:D72"/>
    <mergeCell ref="B73:D73"/>
    <mergeCell ref="B74:D74"/>
    <mergeCell ref="B75:D75"/>
    <mergeCell ref="B76:D76"/>
    <mergeCell ref="B77:D77"/>
    <mergeCell ref="B78:D78"/>
    <mergeCell ref="B79:D79"/>
    <mergeCell ref="B80:D80"/>
    <mergeCell ref="B81:D81"/>
    <mergeCell ref="B82:D82"/>
    <mergeCell ref="B83:D83"/>
    <mergeCell ref="B84:D84"/>
    <mergeCell ref="B85:D85"/>
    <mergeCell ref="B86:D86"/>
    <mergeCell ref="B87:D87"/>
    <mergeCell ref="B88:D88"/>
    <mergeCell ref="B89:D89"/>
    <mergeCell ref="B90:D90"/>
    <mergeCell ref="B91:D91"/>
    <mergeCell ref="B92:D92"/>
    <mergeCell ref="B93:D93"/>
    <mergeCell ref="B94:D94"/>
    <mergeCell ref="B95:D95"/>
    <mergeCell ref="B96:D96"/>
    <mergeCell ref="B97:D97"/>
    <mergeCell ref="B98:D98"/>
    <mergeCell ref="B99:D99"/>
    <mergeCell ref="B100:D100"/>
    <mergeCell ref="B101:D101"/>
    <mergeCell ref="B102:D102"/>
    <mergeCell ref="B117:D117"/>
    <mergeCell ref="B118:D118"/>
    <mergeCell ref="B119:D119"/>
    <mergeCell ref="B120:D120"/>
    <mergeCell ref="B103:D103"/>
    <mergeCell ref="B104:D104"/>
    <mergeCell ref="B105:D105"/>
    <mergeCell ref="B106:D106"/>
    <mergeCell ref="B107:D107"/>
    <mergeCell ref="B108:D108"/>
    <mergeCell ref="B109:D109"/>
    <mergeCell ref="B110:D110"/>
    <mergeCell ref="B111:D111"/>
    <mergeCell ref="A133:I133"/>
    <mergeCell ref="A134:I134"/>
    <mergeCell ref="A3:A4"/>
    <mergeCell ref="A6:A7"/>
    <mergeCell ref="A9:A12"/>
    <mergeCell ref="A13:A14"/>
    <mergeCell ref="A16:A18"/>
    <mergeCell ref="A20:A21"/>
    <mergeCell ref="A22:A25"/>
    <mergeCell ref="A26:A28"/>
    <mergeCell ref="A29:A32"/>
    <mergeCell ref="A33:A38"/>
    <mergeCell ref="A39:A46"/>
    <mergeCell ref="A47:A48"/>
    <mergeCell ref="A49:A58"/>
    <mergeCell ref="A59:A61"/>
    <mergeCell ref="A63:A65"/>
    <mergeCell ref="A66:A67"/>
    <mergeCell ref="A68:A73"/>
    <mergeCell ref="A74:A76"/>
    <mergeCell ref="A77:A80"/>
    <mergeCell ref="B121:D121"/>
    <mergeCell ref="B122:D122"/>
    <mergeCell ref="B123:D123"/>
    <mergeCell ref="H119:H132"/>
    <mergeCell ref="A81:A89"/>
    <mergeCell ref="A90:A95"/>
    <mergeCell ref="A97:A104"/>
    <mergeCell ref="A105:A106"/>
    <mergeCell ref="A107:A108"/>
    <mergeCell ref="A110:A111"/>
    <mergeCell ref="A113:A114"/>
    <mergeCell ref="A115:A116"/>
    <mergeCell ref="A117:A118"/>
    <mergeCell ref="B130:D130"/>
    <mergeCell ref="B131:D131"/>
    <mergeCell ref="B132:D132"/>
    <mergeCell ref="B124:D124"/>
    <mergeCell ref="B125:D125"/>
    <mergeCell ref="B126:D126"/>
    <mergeCell ref="B127:D127"/>
    <mergeCell ref="B128:D128"/>
    <mergeCell ref="B129:D129"/>
    <mergeCell ref="B112:D112"/>
    <mergeCell ref="B113:D113"/>
    <mergeCell ref="B114:D114"/>
    <mergeCell ref="B115:D115"/>
    <mergeCell ref="B116:D116"/>
    <mergeCell ref="I33:I38"/>
    <mergeCell ref="I39:I46"/>
    <mergeCell ref="I47:I48"/>
    <mergeCell ref="A119:A128"/>
    <mergeCell ref="H3:H4"/>
    <mergeCell ref="H6:H7"/>
    <mergeCell ref="H9:H12"/>
    <mergeCell ref="H16:H18"/>
    <mergeCell ref="H20:H21"/>
    <mergeCell ref="H22:H23"/>
    <mergeCell ref="H26:H32"/>
    <mergeCell ref="H33:H38"/>
    <mergeCell ref="H39:H48"/>
    <mergeCell ref="H49:H58"/>
    <mergeCell ref="H63:H67"/>
    <mergeCell ref="H68:H73"/>
    <mergeCell ref="H74:H76"/>
    <mergeCell ref="H77:H80"/>
    <mergeCell ref="H81:H89"/>
    <mergeCell ref="H90:H96"/>
    <mergeCell ref="H97:H106"/>
    <mergeCell ref="H107:H108"/>
    <mergeCell ref="H110:H111"/>
    <mergeCell ref="H113:H118"/>
    <mergeCell ref="I97:I104"/>
    <mergeCell ref="I105:I106"/>
    <mergeCell ref="I107:I108"/>
    <mergeCell ref="I110:I111"/>
    <mergeCell ref="I113:I114"/>
    <mergeCell ref="I115:I116"/>
    <mergeCell ref="I117:I118"/>
    <mergeCell ref="I119:I128"/>
    <mergeCell ref="B3:D4"/>
    <mergeCell ref="I49:I58"/>
    <mergeCell ref="I59:I61"/>
    <mergeCell ref="I63:I65"/>
    <mergeCell ref="I66:I67"/>
    <mergeCell ref="I68:I73"/>
    <mergeCell ref="I74:I76"/>
    <mergeCell ref="I77:I80"/>
    <mergeCell ref="I81:I89"/>
    <mergeCell ref="I90:I95"/>
    <mergeCell ref="I13:I14"/>
    <mergeCell ref="I16:I18"/>
    <mergeCell ref="I20:I21"/>
    <mergeCell ref="I22:I25"/>
    <mergeCell ref="I26:I28"/>
    <mergeCell ref="I29:I32"/>
  </mergeCells>
  <phoneticPr fontId="38"/>
  <dataValidations count="1">
    <dataValidation type="list" allowBlank="1" showInputMessage="1" showErrorMessage="1" sqref="E6:F6 E7:G8 E9:F14 E15:G16 E19:G20 E22:G22 E26:F59 E61:F97 E99:F108 E109:G109 E110:F126 E128:F132 G112">
      <formula1>"□,■"</formula1>
    </dataValidation>
  </dataValidations>
  <pageMargins left="0.59055118110236227" right="0.23622047244094491" top="0.70866141732283472" bottom="0.39370078740157483" header="0.43307086614173229" footer="0.15748031496062992"/>
  <pageSetup paperSize="9" scale="81" fitToHeight="0" orientation="portrait" r:id="rId1"/>
  <headerFooter>
    <oddFooter>&amp;L地域密着型通所介護&amp;C&amp;P / &amp;N&amp;R&amp;A</oddFooter>
  </headerFooter>
  <rowBreaks count="2" manualBreakCount="2">
    <brk id="96" max="8" man="1"/>
    <brk id="118" max="8"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19"/>
  <sheetViews>
    <sheetView view="pageBreakPreview" topLeftCell="A212" zoomScale="80" zoomScaleNormal="85" zoomScaleSheetLayoutView="80" workbookViewId="0">
      <selection activeCell="E5" sqref="E5"/>
    </sheetView>
  </sheetViews>
  <sheetFormatPr defaultColWidth="9" defaultRowHeight="20.100000000000001" customHeight="1" x14ac:dyDescent="0.15"/>
  <cols>
    <col min="1" max="1" width="23.625" style="6" customWidth="1"/>
    <col min="2" max="2" width="55.625" style="7" customWidth="1"/>
    <col min="3" max="3" width="4.125" style="8" customWidth="1"/>
    <col min="4" max="4" width="15.625" style="9" customWidth="1"/>
    <col min="5" max="5" width="30.625" style="6" customWidth="1"/>
    <col min="6" max="16384" width="9" style="10"/>
  </cols>
  <sheetData>
    <row r="1" spans="1:7" ht="26.1" customHeight="1" x14ac:dyDescent="0.15">
      <c r="A1" s="6" t="s">
        <v>35</v>
      </c>
      <c r="B1" s="11" t="s">
        <v>664</v>
      </c>
      <c r="C1" s="12"/>
      <c r="D1" s="941" t="s">
        <v>665</v>
      </c>
      <c r="E1" s="941"/>
    </row>
    <row r="2" spans="1:7" ht="30" customHeight="1" x14ac:dyDescent="0.15">
      <c r="A2" s="942" t="s">
        <v>666</v>
      </c>
      <c r="B2" s="942"/>
      <c r="C2" s="942"/>
      <c r="D2" s="942"/>
      <c r="E2" s="942"/>
      <c r="F2" s="13"/>
      <c r="G2" s="14"/>
    </row>
    <row r="3" spans="1:7" ht="23.25" customHeight="1" x14ac:dyDescent="0.15">
      <c r="A3" s="15" t="s">
        <v>218</v>
      </c>
      <c r="B3" s="16" t="s">
        <v>667</v>
      </c>
      <c r="C3" s="943" t="s">
        <v>221</v>
      </c>
      <c r="D3" s="944"/>
      <c r="E3" s="17"/>
    </row>
    <row r="4" spans="1:7" s="1" customFormat="1" ht="45.75" customHeight="1" x14ac:dyDescent="0.15">
      <c r="A4" s="935" t="s">
        <v>668</v>
      </c>
      <c r="B4" s="18" t="s">
        <v>669</v>
      </c>
      <c r="C4" s="19" t="s">
        <v>231</v>
      </c>
      <c r="D4" s="20" t="s">
        <v>670</v>
      </c>
      <c r="E4" s="21"/>
    </row>
    <row r="5" spans="1:7" s="1" customFormat="1" ht="45.75" customHeight="1" x14ac:dyDescent="0.15">
      <c r="A5" s="936"/>
      <c r="B5" s="22" t="s">
        <v>671</v>
      </c>
      <c r="C5" s="23" t="s">
        <v>231</v>
      </c>
      <c r="D5" s="24" t="s">
        <v>670</v>
      </c>
      <c r="E5" s="25"/>
    </row>
    <row r="6" spans="1:7" s="1" customFormat="1" ht="57" customHeight="1" x14ac:dyDescent="0.15">
      <c r="A6" s="934" t="s">
        <v>672</v>
      </c>
      <c r="B6" s="26" t="s">
        <v>673</v>
      </c>
      <c r="C6" s="27" t="s">
        <v>231</v>
      </c>
      <c r="D6" s="28" t="s">
        <v>670</v>
      </c>
      <c r="E6" s="29"/>
    </row>
    <row r="7" spans="1:7" s="1" customFormat="1" ht="54.75" customHeight="1" x14ac:dyDescent="0.15">
      <c r="A7" s="935"/>
      <c r="B7" s="18" t="s">
        <v>674</v>
      </c>
      <c r="C7" s="19" t="s">
        <v>231</v>
      </c>
      <c r="D7" s="20" t="s">
        <v>670</v>
      </c>
      <c r="E7" s="21"/>
    </row>
    <row r="8" spans="1:7" s="1" customFormat="1" ht="44.25" customHeight="1" x14ac:dyDescent="0.15">
      <c r="A8" s="937"/>
      <c r="B8" s="30" t="s">
        <v>675</v>
      </c>
      <c r="C8" s="23" t="s">
        <v>231</v>
      </c>
      <c r="D8" s="31" t="s">
        <v>670</v>
      </c>
      <c r="E8" s="32"/>
    </row>
    <row r="9" spans="1:7" s="1" customFormat="1" ht="50.25" customHeight="1" x14ac:dyDescent="0.15">
      <c r="A9" s="940" t="s">
        <v>676</v>
      </c>
      <c r="B9" s="33" t="s">
        <v>677</v>
      </c>
      <c r="C9" s="27" t="s">
        <v>231</v>
      </c>
      <c r="D9" s="34" t="s">
        <v>670</v>
      </c>
      <c r="E9" s="35"/>
    </row>
    <row r="10" spans="1:7" s="1" customFormat="1" ht="63" customHeight="1" x14ac:dyDescent="0.15">
      <c r="A10" s="936"/>
      <c r="B10" s="22" t="s">
        <v>678</v>
      </c>
      <c r="C10" s="23" t="s">
        <v>231</v>
      </c>
      <c r="D10" s="24" t="s">
        <v>670</v>
      </c>
      <c r="E10" s="25"/>
    </row>
    <row r="11" spans="1:7" ht="68.25" customHeight="1" x14ac:dyDescent="0.15">
      <c r="A11" s="36" t="s">
        <v>679</v>
      </c>
      <c r="B11" s="37" t="s">
        <v>680</v>
      </c>
      <c r="C11" s="38" t="s">
        <v>231</v>
      </c>
      <c r="D11" s="39" t="s">
        <v>670</v>
      </c>
      <c r="E11" s="40" t="s">
        <v>681</v>
      </c>
    </row>
    <row r="12" spans="1:7" s="1" customFormat="1" ht="15" customHeight="1" x14ac:dyDescent="0.15">
      <c r="A12" s="940" t="s">
        <v>682</v>
      </c>
      <c r="B12" s="33" t="s">
        <v>683</v>
      </c>
      <c r="C12" s="27" t="s">
        <v>231</v>
      </c>
      <c r="D12" s="34" t="s">
        <v>670</v>
      </c>
      <c r="E12" s="35"/>
    </row>
    <row r="13" spans="1:7" s="1" customFormat="1" ht="15" customHeight="1" x14ac:dyDescent="0.15">
      <c r="A13" s="935"/>
      <c r="B13" s="18" t="s">
        <v>684</v>
      </c>
      <c r="C13" s="19" t="s">
        <v>231</v>
      </c>
      <c r="D13" s="20" t="s">
        <v>670</v>
      </c>
      <c r="E13" s="21"/>
    </row>
    <row r="14" spans="1:7" s="1" customFormat="1" ht="15" customHeight="1" x14ac:dyDescent="0.15">
      <c r="A14" s="935"/>
      <c r="B14" s="18" t="s">
        <v>685</v>
      </c>
      <c r="C14" s="19" t="s">
        <v>231</v>
      </c>
      <c r="D14" s="20" t="s">
        <v>670</v>
      </c>
      <c r="E14" s="21"/>
    </row>
    <row r="15" spans="1:7" s="1" customFormat="1" ht="15" customHeight="1" x14ac:dyDescent="0.15">
      <c r="A15" s="935"/>
      <c r="B15" s="18" t="s">
        <v>686</v>
      </c>
      <c r="C15" s="19" t="s">
        <v>231</v>
      </c>
      <c r="D15" s="20" t="s">
        <v>670</v>
      </c>
      <c r="E15" s="21"/>
    </row>
    <row r="16" spans="1:7" s="1" customFormat="1" ht="15" customHeight="1" x14ac:dyDescent="0.15">
      <c r="A16" s="935"/>
      <c r="B16" s="18" t="s">
        <v>687</v>
      </c>
      <c r="C16" s="19" t="s">
        <v>231</v>
      </c>
      <c r="D16" s="20" t="s">
        <v>670</v>
      </c>
      <c r="E16" s="21"/>
    </row>
    <row r="17" spans="1:5" s="1" customFormat="1" ht="15" customHeight="1" x14ac:dyDescent="0.15">
      <c r="A17" s="936"/>
      <c r="B17" s="22" t="s">
        <v>688</v>
      </c>
      <c r="C17" s="23" t="s">
        <v>231</v>
      </c>
      <c r="D17" s="24" t="s">
        <v>670</v>
      </c>
      <c r="E17" s="25"/>
    </row>
    <row r="18" spans="1:5" s="1" customFormat="1" ht="48" customHeight="1" x14ac:dyDescent="0.15">
      <c r="A18" s="934" t="s">
        <v>689</v>
      </c>
      <c r="B18" s="26" t="s">
        <v>690</v>
      </c>
      <c r="C18" s="27" t="s">
        <v>231</v>
      </c>
      <c r="D18" s="28" t="s">
        <v>670</v>
      </c>
      <c r="E18" s="29"/>
    </row>
    <row r="19" spans="1:5" s="1" customFormat="1" ht="46.5" customHeight="1" x14ac:dyDescent="0.15">
      <c r="A19" s="935"/>
      <c r="B19" s="18" t="s">
        <v>691</v>
      </c>
      <c r="C19" s="19" t="s">
        <v>231</v>
      </c>
      <c r="D19" s="20" t="s">
        <v>670</v>
      </c>
      <c r="E19" s="21"/>
    </row>
    <row r="20" spans="1:5" s="1" customFormat="1" ht="48" customHeight="1" x14ac:dyDescent="0.15">
      <c r="A20" s="935"/>
      <c r="B20" s="18" t="s">
        <v>692</v>
      </c>
      <c r="C20" s="19" t="s">
        <v>231</v>
      </c>
      <c r="D20" s="20" t="s">
        <v>670</v>
      </c>
      <c r="E20" s="21"/>
    </row>
    <row r="21" spans="1:5" s="1" customFormat="1" ht="46.5" customHeight="1" x14ac:dyDescent="0.15">
      <c r="A21" s="937"/>
      <c r="B21" s="30" t="s">
        <v>693</v>
      </c>
      <c r="C21" s="23" t="s">
        <v>231</v>
      </c>
      <c r="D21" s="31" t="s">
        <v>670</v>
      </c>
      <c r="E21" s="32"/>
    </row>
    <row r="22" spans="1:5" s="1" customFormat="1" ht="15" customHeight="1" x14ac:dyDescent="0.15">
      <c r="A22" s="940" t="s">
        <v>694</v>
      </c>
      <c r="B22" s="33" t="s">
        <v>695</v>
      </c>
      <c r="C22" s="27" t="s">
        <v>231</v>
      </c>
      <c r="D22" s="34" t="s">
        <v>670</v>
      </c>
      <c r="E22" s="35"/>
    </row>
    <row r="23" spans="1:5" s="1" customFormat="1" ht="46.5" customHeight="1" x14ac:dyDescent="0.15">
      <c r="A23" s="935"/>
      <c r="B23" s="18" t="s">
        <v>696</v>
      </c>
      <c r="C23" s="19" t="s">
        <v>231</v>
      </c>
      <c r="D23" s="20" t="s">
        <v>670</v>
      </c>
      <c r="E23" s="21"/>
    </row>
    <row r="24" spans="1:5" s="1" customFormat="1" ht="15" customHeight="1" x14ac:dyDescent="0.15">
      <c r="A24" s="936"/>
      <c r="B24" s="22" t="s">
        <v>697</v>
      </c>
      <c r="C24" s="23" t="s">
        <v>231</v>
      </c>
      <c r="D24" s="24" t="s">
        <v>670</v>
      </c>
      <c r="E24" s="25"/>
    </row>
    <row r="25" spans="1:5" ht="60" customHeight="1" x14ac:dyDescent="0.15">
      <c r="A25" s="41" t="s">
        <v>698</v>
      </c>
      <c r="B25" s="42" t="s">
        <v>699</v>
      </c>
      <c r="C25" s="38" t="s">
        <v>231</v>
      </c>
      <c r="D25" s="43" t="s">
        <v>670</v>
      </c>
      <c r="E25" s="44"/>
    </row>
    <row r="26" spans="1:5" s="1" customFormat="1" ht="30.75" customHeight="1" x14ac:dyDescent="0.15">
      <c r="A26" s="940" t="s">
        <v>700</v>
      </c>
      <c r="B26" s="33" t="s">
        <v>701</v>
      </c>
      <c r="C26" s="27" t="s">
        <v>231</v>
      </c>
      <c r="D26" s="34" t="s">
        <v>670</v>
      </c>
      <c r="E26" s="35"/>
    </row>
    <row r="27" spans="1:5" s="1" customFormat="1" ht="15" customHeight="1" x14ac:dyDescent="0.15">
      <c r="A27" s="936"/>
      <c r="B27" s="22" t="s">
        <v>702</v>
      </c>
      <c r="C27" s="23" t="s">
        <v>231</v>
      </c>
      <c r="D27" s="24" t="s">
        <v>670</v>
      </c>
      <c r="E27" s="25"/>
    </row>
    <row r="28" spans="1:5" s="1" customFormat="1" ht="30.75" customHeight="1" x14ac:dyDescent="0.15">
      <c r="A28" s="934" t="s">
        <v>703</v>
      </c>
      <c r="B28" s="26" t="s">
        <v>701</v>
      </c>
      <c r="C28" s="27" t="s">
        <v>231</v>
      </c>
      <c r="D28" s="28" t="s">
        <v>670</v>
      </c>
      <c r="E28" s="29"/>
    </row>
    <row r="29" spans="1:5" s="1" customFormat="1" ht="71.25" customHeight="1" x14ac:dyDescent="0.15">
      <c r="A29" s="935"/>
      <c r="B29" s="18" t="s">
        <v>704</v>
      </c>
      <c r="C29" s="19" t="s">
        <v>231</v>
      </c>
      <c r="D29" s="20" t="s">
        <v>670</v>
      </c>
      <c r="E29" s="21"/>
    </row>
    <row r="30" spans="1:5" s="1" customFormat="1" ht="111.75" customHeight="1" x14ac:dyDescent="0.15">
      <c r="A30" s="935"/>
      <c r="B30" s="18" t="s">
        <v>705</v>
      </c>
      <c r="C30" s="19" t="s">
        <v>231</v>
      </c>
      <c r="D30" s="20" t="s">
        <v>670</v>
      </c>
      <c r="E30" s="21"/>
    </row>
    <row r="31" spans="1:5" s="1" customFormat="1" ht="126.75" customHeight="1" x14ac:dyDescent="0.15">
      <c r="A31" s="935"/>
      <c r="B31" s="18" t="s">
        <v>706</v>
      </c>
      <c r="C31" s="19" t="s">
        <v>231</v>
      </c>
      <c r="D31" s="20" t="s">
        <v>670</v>
      </c>
      <c r="E31" s="21"/>
    </row>
    <row r="32" spans="1:5" s="1" customFormat="1" ht="74.25" customHeight="1" x14ac:dyDescent="0.15">
      <c r="A32" s="935"/>
      <c r="B32" s="18" t="s">
        <v>707</v>
      </c>
      <c r="C32" s="19" t="s">
        <v>231</v>
      </c>
      <c r="D32" s="20" t="s">
        <v>670</v>
      </c>
      <c r="E32" s="21"/>
    </row>
    <row r="33" spans="1:5" s="1" customFormat="1" ht="37.5" customHeight="1" x14ac:dyDescent="0.15">
      <c r="A33" s="936"/>
      <c r="B33" s="22" t="s">
        <v>708</v>
      </c>
      <c r="C33" s="19" t="s">
        <v>231</v>
      </c>
      <c r="D33" s="24" t="s">
        <v>670</v>
      </c>
      <c r="E33" s="25"/>
    </row>
    <row r="34" spans="1:5" s="1" customFormat="1" ht="69.75" customHeight="1" x14ac:dyDescent="0.15">
      <c r="A34" s="937"/>
      <c r="B34" s="30" t="s">
        <v>709</v>
      </c>
      <c r="C34" s="23" t="s">
        <v>231</v>
      </c>
      <c r="D34" s="31" t="s">
        <v>670</v>
      </c>
      <c r="E34" s="32"/>
    </row>
    <row r="35" spans="1:5" s="1" customFormat="1" ht="45.75" customHeight="1" x14ac:dyDescent="0.15">
      <c r="A35" s="938" t="s">
        <v>710</v>
      </c>
      <c r="B35" s="33" t="s">
        <v>711</v>
      </c>
      <c r="C35" s="27" t="s">
        <v>231</v>
      </c>
      <c r="D35" s="34" t="s">
        <v>670</v>
      </c>
      <c r="E35" s="35"/>
    </row>
    <row r="36" spans="1:5" s="1" customFormat="1" ht="58.5" customHeight="1" x14ac:dyDescent="0.15">
      <c r="A36" s="933"/>
      <c r="B36" s="18" t="s">
        <v>712</v>
      </c>
      <c r="C36" s="19" t="s">
        <v>231</v>
      </c>
      <c r="D36" s="20" t="s">
        <v>670</v>
      </c>
      <c r="E36" s="21"/>
    </row>
    <row r="37" spans="1:5" s="1" customFormat="1" ht="43.5" customHeight="1" x14ac:dyDescent="0.15">
      <c r="A37" s="933"/>
      <c r="B37" s="18" t="s">
        <v>713</v>
      </c>
      <c r="C37" s="19" t="s">
        <v>231</v>
      </c>
      <c r="D37" s="20" t="s">
        <v>670</v>
      </c>
      <c r="E37" s="21"/>
    </row>
    <row r="38" spans="1:5" s="1" customFormat="1" ht="30" customHeight="1" x14ac:dyDescent="0.15">
      <c r="A38" s="939"/>
      <c r="B38" s="22" t="s">
        <v>714</v>
      </c>
      <c r="C38" s="23" t="s">
        <v>231</v>
      </c>
      <c r="D38" s="24" t="s">
        <v>670</v>
      </c>
      <c r="E38" s="25"/>
    </row>
    <row r="39" spans="1:5" s="1" customFormat="1" ht="156.75" customHeight="1" x14ac:dyDescent="0.15">
      <c r="A39" s="927" t="s">
        <v>715</v>
      </c>
      <c r="B39" s="26" t="s">
        <v>716</v>
      </c>
      <c r="C39" s="27" t="s">
        <v>231</v>
      </c>
      <c r="D39" s="28" t="s">
        <v>670</v>
      </c>
      <c r="E39" s="29"/>
    </row>
    <row r="40" spans="1:5" s="1" customFormat="1" ht="114.75" customHeight="1" x14ac:dyDescent="0.15">
      <c r="A40" s="933"/>
      <c r="B40" s="18" t="s">
        <v>717</v>
      </c>
      <c r="C40" s="19" t="s">
        <v>231</v>
      </c>
      <c r="D40" s="20" t="s">
        <v>670</v>
      </c>
      <c r="E40" s="21"/>
    </row>
    <row r="41" spans="1:5" s="1" customFormat="1" ht="89.25" customHeight="1" x14ac:dyDescent="0.15">
      <c r="A41" s="933"/>
      <c r="B41" s="18" t="s">
        <v>718</v>
      </c>
      <c r="C41" s="19" t="s">
        <v>231</v>
      </c>
      <c r="D41" s="20" t="s">
        <v>670</v>
      </c>
      <c r="E41" s="21"/>
    </row>
    <row r="42" spans="1:5" s="1" customFormat="1" ht="57.75" customHeight="1" x14ac:dyDescent="0.15">
      <c r="A42" s="933"/>
      <c r="B42" s="18" t="s">
        <v>719</v>
      </c>
      <c r="C42" s="19" t="s">
        <v>231</v>
      </c>
      <c r="D42" s="20" t="s">
        <v>670</v>
      </c>
      <c r="E42" s="21"/>
    </row>
    <row r="43" spans="1:5" s="1" customFormat="1" ht="89.25" customHeight="1" x14ac:dyDescent="0.15">
      <c r="A43" s="933"/>
      <c r="B43" s="18" t="s">
        <v>720</v>
      </c>
      <c r="C43" s="19" t="s">
        <v>231</v>
      </c>
      <c r="D43" s="20" t="s">
        <v>670</v>
      </c>
      <c r="E43" s="21"/>
    </row>
    <row r="44" spans="1:5" s="1" customFormat="1" ht="69.75" customHeight="1" x14ac:dyDescent="0.15">
      <c r="A44" s="933"/>
      <c r="B44" s="18" t="s">
        <v>721</v>
      </c>
      <c r="C44" s="19" t="s">
        <v>231</v>
      </c>
      <c r="D44" s="20" t="s">
        <v>670</v>
      </c>
      <c r="E44" s="21"/>
    </row>
    <row r="45" spans="1:5" s="1" customFormat="1" ht="51" customHeight="1" x14ac:dyDescent="0.15">
      <c r="A45" s="928"/>
      <c r="B45" s="30" t="s">
        <v>722</v>
      </c>
      <c r="C45" s="23" t="s">
        <v>231</v>
      </c>
      <c r="D45" s="31" t="s">
        <v>670</v>
      </c>
      <c r="E45" s="32"/>
    </row>
    <row r="46" spans="1:5" s="1" customFormat="1" ht="152.25" customHeight="1" x14ac:dyDescent="0.15">
      <c r="A46" s="938" t="s">
        <v>723</v>
      </c>
      <c r="B46" s="33" t="s">
        <v>724</v>
      </c>
      <c r="C46" s="27" t="s">
        <v>231</v>
      </c>
      <c r="D46" s="34" t="s">
        <v>670</v>
      </c>
      <c r="E46" s="35"/>
    </row>
    <row r="47" spans="1:5" s="1" customFormat="1" ht="42.75" customHeight="1" x14ac:dyDescent="0.15">
      <c r="A47" s="938"/>
      <c r="B47" s="33" t="s">
        <v>725</v>
      </c>
      <c r="C47" s="19" t="s">
        <v>231</v>
      </c>
      <c r="D47" s="34" t="s">
        <v>670</v>
      </c>
      <c r="E47" s="35"/>
    </row>
    <row r="48" spans="1:5" s="1" customFormat="1" ht="81.75" customHeight="1" x14ac:dyDescent="0.15">
      <c r="A48" s="933"/>
      <c r="B48" s="18" t="s">
        <v>718</v>
      </c>
      <c r="C48" s="19" t="s">
        <v>231</v>
      </c>
      <c r="D48" s="20" t="s">
        <v>670</v>
      </c>
      <c r="E48" s="21"/>
    </row>
    <row r="49" spans="1:5" s="1" customFormat="1" ht="58.5" customHeight="1" x14ac:dyDescent="0.15">
      <c r="A49" s="933"/>
      <c r="B49" s="18" t="s">
        <v>719</v>
      </c>
      <c r="C49" s="19" t="s">
        <v>231</v>
      </c>
      <c r="D49" s="20" t="s">
        <v>670</v>
      </c>
      <c r="E49" s="21"/>
    </row>
    <row r="50" spans="1:5" s="1" customFormat="1" ht="84.75" customHeight="1" x14ac:dyDescent="0.15">
      <c r="A50" s="933"/>
      <c r="B50" s="18" t="s">
        <v>720</v>
      </c>
      <c r="C50" s="19" t="s">
        <v>231</v>
      </c>
      <c r="D50" s="20" t="s">
        <v>670</v>
      </c>
      <c r="E50" s="21"/>
    </row>
    <row r="51" spans="1:5" s="1" customFormat="1" ht="90" customHeight="1" x14ac:dyDescent="0.15">
      <c r="A51" s="933"/>
      <c r="B51" s="18" t="s">
        <v>726</v>
      </c>
      <c r="C51" s="19" t="s">
        <v>231</v>
      </c>
      <c r="D51" s="20" t="s">
        <v>670</v>
      </c>
      <c r="E51" s="21"/>
    </row>
    <row r="52" spans="1:5" s="1" customFormat="1" ht="48.75" customHeight="1" x14ac:dyDescent="0.15">
      <c r="A52" s="939"/>
      <c r="B52" s="22" t="s">
        <v>722</v>
      </c>
      <c r="C52" s="23" t="s">
        <v>231</v>
      </c>
      <c r="D52" s="24" t="s">
        <v>670</v>
      </c>
      <c r="E52" s="25"/>
    </row>
    <row r="53" spans="1:5" s="1" customFormat="1" ht="112.5" customHeight="1" x14ac:dyDescent="0.15">
      <c r="A53" s="930" t="s">
        <v>727</v>
      </c>
      <c r="B53" s="26" t="s">
        <v>728</v>
      </c>
      <c r="C53" s="27" t="s">
        <v>231</v>
      </c>
      <c r="D53" s="28" t="s">
        <v>670</v>
      </c>
      <c r="E53" s="29"/>
    </row>
    <row r="54" spans="1:5" s="1" customFormat="1" ht="54" customHeight="1" x14ac:dyDescent="0.15">
      <c r="A54" s="931"/>
      <c r="B54" s="18" t="s">
        <v>729</v>
      </c>
      <c r="C54" s="19" t="s">
        <v>231</v>
      </c>
      <c r="D54" s="20" t="s">
        <v>670</v>
      </c>
      <c r="E54" s="21" t="s">
        <v>730</v>
      </c>
    </row>
    <row r="55" spans="1:5" s="1" customFormat="1" ht="70.5" customHeight="1" x14ac:dyDescent="0.15">
      <c r="A55" s="931"/>
      <c r="B55" s="18" t="s">
        <v>731</v>
      </c>
      <c r="C55" s="19" t="s">
        <v>231</v>
      </c>
      <c r="D55" s="20" t="s">
        <v>670</v>
      </c>
      <c r="E55" s="21" t="s">
        <v>732</v>
      </c>
    </row>
    <row r="56" spans="1:5" s="1" customFormat="1" ht="55.5" customHeight="1" x14ac:dyDescent="0.15">
      <c r="A56" s="931"/>
      <c r="B56" s="18" t="s">
        <v>733</v>
      </c>
      <c r="C56" s="19" t="s">
        <v>231</v>
      </c>
      <c r="D56" s="20" t="s">
        <v>670</v>
      </c>
      <c r="E56" s="21"/>
    </row>
    <row r="57" spans="1:5" s="1" customFormat="1" ht="59.25" customHeight="1" x14ac:dyDescent="0.15">
      <c r="A57" s="931"/>
      <c r="B57" s="18" t="s">
        <v>734</v>
      </c>
      <c r="C57" s="19" t="s">
        <v>231</v>
      </c>
      <c r="D57" s="20" t="s">
        <v>670</v>
      </c>
      <c r="E57" s="21"/>
    </row>
    <row r="58" spans="1:5" s="1" customFormat="1" ht="57" customHeight="1" x14ac:dyDescent="0.15">
      <c r="A58" s="931"/>
      <c r="B58" s="18" t="s">
        <v>735</v>
      </c>
      <c r="C58" s="19" t="s">
        <v>231</v>
      </c>
      <c r="D58" s="20" t="s">
        <v>670</v>
      </c>
      <c r="E58" s="21"/>
    </row>
    <row r="59" spans="1:5" s="1" customFormat="1" ht="67.5" customHeight="1" x14ac:dyDescent="0.15">
      <c r="A59" s="931"/>
      <c r="B59" s="18" t="s">
        <v>736</v>
      </c>
      <c r="C59" s="19" t="s">
        <v>231</v>
      </c>
      <c r="D59" s="20" t="s">
        <v>670</v>
      </c>
      <c r="E59" s="21"/>
    </row>
    <row r="60" spans="1:5" s="1" customFormat="1" ht="28.5" customHeight="1" x14ac:dyDescent="0.15">
      <c r="A60" s="931"/>
      <c r="B60" s="18" t="s">
        <v>737</v>
      </c>
      <c r="C60" s="19" t="s">
        <v>231</v>
      </c>
      <c r="D60" s="20" t="s">
        <v>670</v>
      </c>
      <c r="E60" s="21"/>
    </row>
    <row r="61" spans="1:5" s="1" customFormat="1" ht="39.75" customHeight="1" x14ac:dyDescent="0.15">
      <c r="A61" s="931"/>
      <c r="B61" s="18" t="s">
        <v>738</v>
      </c>
      <c r="C61" s="19" t="s">
        <v>231</v>
      </c>
      <c r="D61" s="20" t="s">
        <v>670</v>
      </c>
      <c r="E61" s="21"/>
    </row>
    <row r="62" spans="1:5" s="1" customFormat="1" ht="48" customHeight="1" x14ac:dyDescent="0.15">
      <c r="A62" s="931"/>
      <c r="B62" s="18" t="s">
        <v>739</v>
      </c>
      <c r="C62" s="19" t="s">
        <v>231</v>
      </c>
      <c r="D62" s="20" t="s">
        <v>670</v>
      </c>
      <c r="E62" s="21"/>
    </row>
    <row r="63" spans="1:5" s="1" customFormat="1" ht="69" customHeight="1" x14ac:dyDescent="0.15">
      <c r="A63" s="931"/>
      <c r="B63" s="18" t="s">
        <v>740</v>
      </c>
      <c r="C63" s="19" t="s">
        <v>231</v>
      </c>
      <c r="D63" s="20" t="s">
        <v>670</v>
      </c>
      <c r="E63" s="21"/>
    </row>
    <row r="64" spans="1:5" s="1" customFormat="1" ht="99" customHeight="1" x14ac:dyDescent="0.15">
      <c r="A64" s="931"/>
      <c r="B64" s="18" t="s">
        <v>741</v>
      </c>
      <c r="C64" s="19" t="s">
        <v>231</v>
      </c>
      <c r="D64" s="20" t="s">
        <v>670</v>
      </c>
      <c r="E64" s="21"/>
    </row>
    <row r="65" spans="1:5" s="1" customFormat="1" ht="66.75" customHeight="1" x14ac:dyDescent="0.15">
      <c r="A65" s="931"/>
      <c r="B65" s="18" t="s">
        <v>742</v>
      </c>
      <c r="C65" s="19" t="s">
        <v>231</v>
      </c>
      <c r="D65" s="20" t="s">
        <v>670</v>
      </c>
      <c r="E65" s="21"/>
    </row>
    <row r="66" spans="1:5" s="1" customFormat="1" ht="24.75" customHeight="1" x14ac:dyDescent="0.15">
      <c r="A66" s="932"/>
      <c r="B66" s="30" t="s">
        <v>743</v>
      </c>
      <c r="C66" s="23" t="s">
        <v>231</v>
      </c>
      <c r="D66" s="31" t="s">
        <v>670</v>
      </c>
      <c r="E66" s="32"/>
    </row>
    <row r="67" spans="1:5" s="1" customFormat="1" ht="144.75" customHeight="1" x14ac:dyDescent="0.15">
      <c r="A67" s="930" t="s">
        <v>744</v>
      </c>
      <c r="B67" s="26" t="s">
        <v>745</v>
      </c>
      <c r="C67" s="27" t="s">
        <v>231</v>
      </c>
      <c r="D67" s="28" t="s">
        <v>670</v>
      </c>
      <c r="E67" s="29"/>
    </row>
    <row r="68" spans="1:5" s="1" customFormat="1" ht="60" customHeight="1" x14ac:dyDescent="0.15">
      <c r="A68" s="931"/>
      <c r="B68" s="18" t="s">
        <v>729</v>
      </c>
      <c r="C68" s="19" t="s">
        <v>231</v>
      </c>
      <c r="D68" s="20" t="s">
        <v>670</v>
      </c>
      <c r="E68" s="21" t="s">
        <v>730</v>
      </c>
    </row>
    <row r="69" spans="1:5" s="1" customFormat="1" ht="71.25" customHeight="1" x14ac:dyDescent="0.15">
      <c r="A69" s="931"/>
      <c r="B69" s="18" t="s">
        <v>731</v>
      </c>
      <c r="C69" s="19" t="s">
        <v>231</v>
      </c>
      <c r="D69" s="20" t="s">
        <v>670</v>
      </c>
      <c r="E69" s="21" t="s">
        <v>732</v>
      </c>
    </row>
    <row r="70" spans="1:5" s="1" customFormat="1" ht="55.5" customHeight="1" x14ac:dyDescent="0.15">
      <c r="A70" s="931"/>
      <c r="B70" s="18" t="s">
        <v>733</v>
      </c>
      <c r="C70" s="19" t="s">
        <v>231</v>
      </c>
      <c r="D70" s="20" t="s">
        <v>670</v>
      </c>
      <c r="E70" s="21"/>
    </row>
    <row r="71" spans="1:5" s="1" customFormat="1" ht="56.25" customHeight="1" x14ac:dyDescent="0.15">
      <c r="A71" s="931"/>
      <c r="B71" s="18" t="s">
        <v>734</v>
      </c>
      <c r="C71" s="19" t="s">
        <v>231</v>
      </c>
      <c r="D71" s="20" t="s">
        <v>670</v>
      </c>
      <c r="E71" s="21"/>
    </row>
    <row r="72" spans="1:5" s="1" customFormat="1" ht="57" customHeight="1" x14ac:dyDescent="0.15">
      <c r="A72" s="931"/>
      <c r="B72" s="18" t="s">
        <v>735</v>
      </c>
      <c r="C72" s="19" t="s">
        <v>231</v>
      </c>
      <c r="D72" s="20" t="s">
        <v>670</v>
      </c>
      <c r="E72" s="21"/>
    </row>
    <row r="73" spans="1:5" s="1" customFormat="1" ht="67.5" customHeight="1" x14ac:dyDescent="0.15">
      <c r="A73" s="931"/>
      <c r="B73" s="18" t="s">
        <v>736</v>
      </c>
      <c r="C73" s="19" t="s">
        <v>231</v>
      </c>
      <c r="D73" s="20" t="s">
        <v>670</v>
      </c>
      <c r="E73" s="21"/>
    </row>
    <row r="74" spans="1:5" s="1" customFormat="1" ht="28.5" customHeight="1" x14ac:dyDescent="0.15">
      <c r="A74" s="931"/>
      <c r="B74" s="18" t="s">
        <v>737</v>
      </c>
      <c r="C74" s="19" t="s">
        <v>231</v>
      </c>
      <c r="D74" s="20" t="s">
        <v>670</v>
      </c>
      <c r="E74" s="21"/>
    </row>
    <row r="75" spans="1:5" s="1" customFormat="1" ht="41.25" customHeight="1" x14ac:dyDescent="0.15">
      <c r="A75" s="931"/>
      <c r="B75" s="18" t="s">
        <v>738</v>
      </c>
      <c r="C75" s="19" t="s">
        <v>231</v>
      </c>
      <c r="D75" s="20" t="s">
        <v>670</v>
      </c>
      <c r="E75" s="21"/>
    </row>
    <row r="76" spans="1:5" s="1" customFormat="1" ht="48" customHeight="1" x14ac:dyDescent="0.15">
      <c r="A76" s="931"/>
      <c r="B76" s="18" t="s">
        <v>739</v>
      </c>
      <c r="C76" s="19" t="s">
        <v>231</v>
      </c>
      <c r="D76" s="20" t="s">
        <v>670</v>
      </c>
      <c r="E76" s="21"/>
    </row>
    <row r="77" spans="1:5" s="1" customFormat="1" ht="66.75" customHeight="1" x14ac:dyDescent="0.15">
      <c r="A77" s="931"/>
      <c r="B77" s="18" t="s">
        <v>740</v>
      </c>
      <c r="C77" s="19" t="s">
        <v>231</v>
      </c>
      <c r="D77" s="20" t="s">
        <v>670</v>
      </c>
      <c r="E77" s="21"/>
    </row>
    <row r="78" spans="1:5" s="1" customFormat="1" ht="97.5" customHeight="1" x14ac:dyDescent="0.15">
      <c r="A78" s="931"/>
      <c r="B78" s="18" t="s">
        <v>741</v>
      </c>
      <c r="C78" s="19" t="s">
        <v>231</v>
      </c>
      <c r="D78" s="20" t="s">
        <v>670</v>
      </c>
      <c r="E78" s="21"/>
    </row>
    <row r="79" spans="1:5" s="1" customFormat="1" ht="66.75" customHeight="1" x14ac:dyDescent="0.15">
      <c r="A79" s="931"/>
      <c r="B79" s="18" t="s">
        <v>742</v>
      </c>
      <c r="C79" s="19" t="s">
        <v>231</v>
      </c>
      <c r="D79" s="20" t="s">
        <v>670</v>
      </c>
      <c r="E79" s="21"/>
    </row>
    <row r="80" spans="1:5" s="1" customFormat="1" ht="24.75" customHeight="1" x14ac:dyDescent="0.15">
      <c r="A80" s="932"/>
      <c r="B80" s="32" t="s">
        <v>743</v>
      </c>
      <c r="C80" s="23" t="s">
        <v>231</v>
      </c>
      <c r="D80" s="31" t="s">
        <v>670</v>
      </c>
      <c r="E80" s="32"/>
    </row>
    <row r="81" spans="1:5" s="1" customFormat="1" ht="13.5" x14ac:dyDescent="0.15">
      <c r="A81" s="924" t="s">
        <v>746</v>
      </c>
      <c r="B81" s="26" t="s">
        <v>747</v>
      </c>
      <c r="C81" s="27" t="s">
        <v>231</v>
      </c>
      <c r="D81" s="28" t="s">
        <v>670</v>
      </c>
      <c r="E81" s="29"/>
    </row>
    <row r="82" spans="1:5" s="1" customFormat="1" ht="58.15" customHeight="1" x14ac:dyDescent="0.15">
      <c r="A82" s="929"/>
      <c r="B82" s="35" t="s">
        <v>748</v>
      </c>
      <c r="C82" s="23" t="s">
        <v>231</v>
      </c>
      <c r="D82" s="34" t="s">
        <v>670</v>
      </c>
      <c r="E82" s="35"/>
    </row>
    <row r="83" spans="1:5" s="1" customFormat="1" ht="57.75" customHeight="1" x14ac:dyDescent="0.15">
      <c r="A83" s="924" t="s">
        <v>749</v>
      </c>
      <c r="B83" s="26" t="s">
        <v>750</v>
      </c>
      <c r="C83" s="27" t="s">
        <v>231</v>
      </c>
      <c r="D83" s="28" t="s">
        <v>751</v>
      </c>
      <c r="E83" s="29"/>
    </row>
    <row r="84" spans="1:5" s="1" customFormat="1" ht="42.75" customHeight="1" x14ac:dyDescent="0.15">
      <c r="A84" s="929"/>
      <c r="B84" s="18" t="s">
        <v>752</v>
      </c>
      <c r="C84" s="19" t="s">
        <v>231</v>
      </c>
      <c r="D84" s="20" t="s">
        <v>753</v>
      </c>
      <c r="E84" s="21"/>
    </row>
    <row r="85" spans="1:5" s="1" customFormat="1" ht="51" customHeight="1" x14ac:dyDescent="0.15">
      <c r="A85" s="929"/>
      <c r="B85" s="18" t="s">
        <v>754</v>
      </c>
      <c r="C85" s="19" t="s">
        <v>231</v>
      </c>
      <c r="D85" s="20" t="s">
        <v>755</v>
      </c>
      <c r="E85" s="21"/>
    </row>
    <row r="86" spans="1:5" s="1" customFormat="1" ht="54" customHeight="1" x14ac:dyDescent="0.15">
      <c r="A86" s="929"/>
      <c r="B86" s="18" t="s">
        <v>756</v>
      </c>
      <c r="C86" s="19" t="s">
        <v>231</v>
      </c>
      <c r="D86" s="20" t="s">
        <v>757</v>
      </c>
      <c r="E86" s="21"/>
    </row>
    <row r="87" spans="1:5" s="1" customFormat="1" ht="84.75" customHeight="1" x14ac:dyDescent="0.15">
      <c r="A87" s="925"/>
      <c r="B87" s="30" t="s">
        <v>758</v>
      </c>
      <c r="C87" s="23" t="s">
        <v>231</v>
      </c>
      <c r="D87" s="31" t="s">
        <v>759</v>
      </c>
      <c r="E87" s="32"/>
    </row>
    <row r="88" spans="1:5" s="1" customFormat="1" ht="59.25" customHeight="1" x14ac:dyDescent="0.15">
      <c r="A88" s="924" t="s">
        <v>760</v>
      </c>
      <c r="B88" s="26" t="s">
        <v>750</v>
      </c>
      <c r="C88" s="27" t="s">
        <v>231</v>
      </c>
      <c r="D88" s="28" t="s">
        <v>751</v>
      </c>
      <c r="E88" s="29"/>
    </row>
    <row r="89" spans="1:5" s="1" customFormat="1" ht="42.75" customHeight="1" x14ac:dyDescent="0.15">
      <c r="A89" s="929"/>
      <c r="B89" s="18" t="s">
        <v>752</v>
      </c>
      <c r="C89" s="19" t="s">
        <v>231</v>
      </c>
      <c r="D89" s="20" t="s">
        <v>753</v>
      </c>
      <c r="E89" s="21"/>
    </row>
    <row r="90" spans="1:5" s="1" customFormat="1" ht="51" customHeight="1" x14ac:dyDescent="0.15">
      <c r="A90" s="929"/>
      <c r="B90" s="18" t="s">
        <v>754</v>
      </c>
      <c r="C90" s="19" t="s">
        <v>231</v>
      </c>
      <c r="D90" s="20" t="s">
        <v>755</v>
      </c>
      <c r="E90" s="21"/>
    </row>
    <row r="91" spans="1:5" s="1" customFormat="1" ht="64.5" customHeight="1" x14ac:dyDescent="0.15">
      <c r="A91" s="929"/>
      <c r="B91" s="18" t="s">
        <v>756</v>
      </c>
      <c r="C91" s="19" t="s">
        <v>231</v>
      </c>
      <c r="D91" s="20" t="s">
        <v>757</v>
      </c>
      <c r="E91" s="21"/>
    </row>
    <row r="92" spans="1:5" s="1" customFormat="1" ht="96" customHeight="1" x14ac:dyDescent="0.15">
      <c r="A92" s="929"/>
      <c r="B92" s="18" t="s">
        <v>758</v>
      </c>
      <c r="C92" s="19" t="s">
        <v>231</v>
      </c>
      <c r="D92" s="20" t="s">
        <v>759</v>
      </c>
      <c r="E92" s="21"/>
    </row>
    <row r="93" spans="1:5" s="1" customFormat="1" ht="55.5" customHeight="1" x14ac:dyDescent="0.15">
      <c r="A93" s="925"/>
      <c r="B93" s="30" t="s">
        <v>761</v>
      </c>
      <c r="C93" s="23" t="s">
        <v>231</v>
      </c>
      <c r="D93" s="31" t="s">
        <v>762</v>
      </c>
      <c r="E93" s="32"/>
    </row>
    <row r="94" spans="1:5" s="1" customFormat="1" ht="33.75" customHeight="1" x14ac:dyDescent="0.15">
      <c r="A94" s="48" t="s">
        <v>763</v>
      </c>
      <c r="B94" s="49" t="s">
        <v>764</v>
      </c>
      <c r="C94" s="27" t="s">
        <v>231</v>
      </c>
      <c r="D94" s="50" t="s">
        <v>670</v>
      </c>
      <c r="E94" s="46"/>
    </row>
    <row r="95" spans="1:5" s="1" customFormat="1" ht="33.75" customHeight="1" x14ac:dyDescent="0.15">
      <c r="A95" s="48"/>
      <c r="B95" s="51" t="s">
        <v>765</v>
      </c>
      <c r="C95" s="19" t="s">
        <v>231</v>
      </c>
      <c r="D95" s="52" t="s">
        <v>670</v>
      </c>
      <c r="E95" s="53"/>
    </row>
    <row r="96" spans="1:5" s="1" customFormat="1" ht="33.75" customHeight="1" x14ac:dyDescent="0.15">
      <c r="A96" s="48"/>
      <c r="B96" s="49" t="s">
        <v>766</v>
      </c>
      <c r="C96" s="23" t="s">
        <v>231</v>
      </c>
      <c r="D96" s="50" t="s">
        <v>670</v>
      </c>
      <c r="E96" s="46"/>
    </row>
    <row r="97" spans="1:5" s="1" customFormat="1" ht="44.25" customHeight="1" x14ac:dyDescent="0.15">
      <c r="A97" s="927" t="s">
        <v>767</v>
      </c>
      <c r="B97" s="26" t="s">
        <v>768</v>
      </c>
      <c r="C97" s="27" t="s">
        <v>231</v>
      </c>
      <c r="D97" s="28" t="s">
        <v>670</v>
      </c>
      <c r="E97" s="29"/>
    </row>
    <row r="98" spans="1:5" s="1" customFormat="1" ht="70.5" customHeight="1" x14ac:dyDescent="0.15">
      <c r="A98" s="933"/>
      <c r="B98" s="18" t="s">
        <v>769</v>
      </c>
      <c r="C98" s="19" t="s">
        <v>231</v>
      </c>
      <c r="D98" s="20" t="s">
        <v>770</v>
      </c>
      <c r="E98" s="21"/>
    </row>
    <row r="99" spans="1:5" s="1" customFormat="1" ht="100.5" customHeight="1" x14ac:dyDescent="0.15">
      <c r="A99" s="928"/>
      <c r="B99" s="30" t="s">
        <v>771</v>
      </c>
      <c r="C99" s="23" t="s">
        <v>231</v>
      </c>
      <c r="D99" s="31" t="s">
        <v>772</v>
      </c>
      <c r="E99" s="32"/>
    </row>
    <row r="100" spans="1:5" s="1" customFormat="1" ht="44.25" customHeight="1" x14ac:dyDescent="0.15">
      <c r="A100" s="927" t="s">
        <v>773</v>
      </c>
      <c r="B100" s="26" t="s">
        <v>774</v>
      </c>
      <c r="C100" s="27" t="s">
        <v>231</v>
      </c>
      <c r="D100" s="28" t="s">
        <v>670</v>
      </c>
      <c r="E100" s="29"/>
    </row>
    <row r="101" spans="1:5" s="1" customFormat="1" ht="31.5" customHeight="1" x14ac:dyDescent="0.15">
      <c r="A101" s="928"/>
      <c r="B101" s="30" t="s">
        <v>775</v>
      </c>
      <c r="C101" s="23" t="s">
        <v>231</v>
      </c>
      <c r="D101" s="31" t="s">
        <v>670</v>
      </c>
      <c r="E101" s="32"/>
    </row>
    <row r="102" spans="1:5" s="1" customFormat="1" ht="27" x14ac:dyDescent="0.15">
      <c r="A102" s="54" t="s">
        <v>776</v>
      </c>
      <c r="B102" s="49" t="s">
        <v>777</v>
      </c>
      <c r="C102" s="27" t="s">
        <v>231</v>
      </c>
      <c r="D102" s="50" t="s">
        <v>772</v>
      </c>
      <c r="E102" s="46"/>
    </row>
    <row r="103" spans="1:5" s="1" customFormat="1" ht="55.5" customHeight="1" x14ac:dyDescent="0.15">
      <c r="A103" s="54"/>
      <c r="B103" s="51" t="s">
        <v>778</v>
      </c>
      <c r="C103" s="19" t="s">
        <v>231</v>
      </c>
      <c r="D103" s="52" t="s">
        <v>762</v>
      </c>
      <c r="E103" s="53"/>
    </row>
    <row r="104" spans="1:5" s="1" customFormat="1" ht="18" customHeight="1" x14ac:dyDescent="0.15">
      <c r="A104" s="54"/>
      <c r="B104" s="51" t="s">
        <v>779</v>
      </c>
      <c r="C104" s="19" t="s">
        <v>231</v>
      </c>
      <c r="D104" s="52" t="s">
        <v>670</v>
      </c>
      <c r="E104" s="53"/>
    </row>
    <row r="105" spans="1:5" s="1" customFormat="1" ht="45.75" customHeight="1" x14ac:dyDescent="0.15">
      <c r="A105" s="54"/>
      <c r="B105" s="55" t="s">
        <v>780</v>
      </c>
      <c r="C105" s="23" t="s">
        <v>231</v>
      </c>
      <c r="D105" s="56" t="s">
        <v>762</v>
      </c>
      <c r="E105" s="57"/>
    </row>
    <row r="106" spans="1:5" s="1" customFormat="1" ht="36.75" customHeight="1" x14ac:dyDescent="0.15">
      <c r="A106" s="924" t="s">
        <v>781</v>
      </c>
      <c r="B106" s="26" t="s">
        <v>782</v>
      </c>
      <c r="C106" s="27" t="s">
        <v>231</v>
      </c>
      <c r="D106" s="28" t="s">
        <v>772</v>
      </c>
      <c r="E106" s="29"/>
    </row>
    <row r="107" spans="1:5" s="1" customFormat="1" ht="48" customHeight="1" x14ac:dyDescent="0.15">
      <c r="A107" s="929"/>
      <c r="B107" s="58" t="s">
        <v>783</v>
      </c>
      <c r="C107" s="19" t="s">
        <v>231</v>
      </c>
      <c r="D107" s="20" t="s">
        <v>784</v>
      </c>
      <c r="E107" s="21" t="s">
        <v>785</v>
      </c>
    </row>
    <row r="108" spans="1:5" s="1" customFormat="1" ht="15" customHeight="1" x14ac:dyDescent="0.15">
      <c r="A108" s="929"/>
      <c r="B108" s="18" t="s">
        <v>786</v>
      </c>
      <c r="C108" s="19" t="s">
        <v>231</v>
      </c>
      <c r="D108" s="20" t="s">
        <v>784</v>
      </c>
      <c r="E108" s="21"/>
    </row>
    <row r="109" spans="1:5" s="1" customFormat="1" ht="30.75" customHeight="1" x14ac:dyDescent="0.15">
      <c r="A109" s="929"/>
      <c r="B109" s="18" t="s">
        <v>787</v>
      </c>
      <c r="C109" s="19" t="s">
        <v>231</v>
      </c>
      <c r="D109" s="20" t="s">
        <v>784</v>
      </c>
      <c r="E109" s="21" t="s">
        <v>788</v>
      </c>
    </row>
    <row r="110" spans="1:5" s="1" customFormat="1" ht="32.25" customHeight="1" x14ac:dyDescent="0.15">
      <c r="A110" s="929"/>
      <c r="B110" s="18" t="s">
        <v>789</v>
      </c>
      <c r="C110" s="19" t="s">
        <v>231</v>
      </c>
      <c r="D110" s="20" t="s">
        <v>790</v>
      </c>
      <c r="E110" s="21" t="s">
        <v>791</v>
      </c>
    </row>
    <row r="111" spans="1:5" s="1" customFormat="1" ht="15" customHeight="1" x14ac:dyDescent="0.15">
      <c r="A111" s="929"/>
      <c r="B111" s="18" t="s">
        <v>779</v>
      </c>
      <c r="C111" s="19" t="s">
        <v>231</v>
      </c>
      <c r="D111" s="20" t="s">
        <v>784</v>
      </c>
      <c r="E111" s="21"/>
    </row>
    <row r="112" spans="1:5" s="1" customFormat="1" ht="15" customHeight="1" x14ac:dyDescent="0.15">
      <c r="A112" s="925"/>
      <c r="B112" s="30" t="s">
        <v>792</v>
      </c>
      <c r="C112" s="23" t="s">
        <v>231</v>
      </c>
      <c r="D112" s="31" t="s">
        <v>793</v>
      </c>
      <c r="E112" s="32"/>
    </row>
    <row r="113" spans="1:5" s="1" customFormat="1" ht="40.5" x14ac:dyDescent="0.15">
      <c r="A113" s="924" t="s">
        <v>794</v>
      </c>
      <c r="B113" s="59" t="s">
        <v>795</v>
      </c>
      <c r="C113" s="27" t="s">
        <v>231</v>
      </c>
      <c r="D113" s="60" t="s">
        <v>670</v>
      </c>
      <c r="E113" s="61"/>
    </row>
    <row r="114" spans="1:5" s="1" customFormat="1" ht="13.5" x14ac:dyDescent="0.15">
      <c r="A114" s="929"/>
      <c r="B114" s="51" t="s">
        <v>779</v>
      </c>
      <c r="C114" s="19" t="s">
        <v>231</v>
      </c>
      <c r="D114" s="62" t="s">
        <v>670</v>
      </c>
      <c r="E114" s="53"/>
    </row>
    <row r="115" spans="1:5" s="1" customFormat="1" ht="40.5" x14ac:dyDescent="0.15">
      <c r="A115" s="929"/>
      <c r="B115" s="51" t="s">
        <v>796</v>
      </c>
      <c r="C115" s="19" t="s">
        <v>231</v>
      </c>
      <c r="D115" s="62" t="s">
        <v>225</v>
      </c>
      <c r="E115" s="53"/>
    </row>
    <row r="116" spans="1:5" s="1" customFormat="1" ht="40.5" x14ac:dyDescent="0.15">
      <c r="A116" s="925"/>
      <c r="B116" s="55" t="s">
        <v>797</v>
      </c>
      <c r="C116" s="23" t="s">
        <v>231</v>
      </c>
      <c r="D116" s="63" t="s">
        <v>225</v>
      </c>
      <c r="E116" s="57"/>
    </row>
    <row r="117" spans="1:5" s="1" customFormat="1" ht="13.5" x14ac:dyDescent="0.15">
      <c r="A117" s="929" t="s">
        <v>798</v>
      </c>
      <c r="B117" s="59" t="s">
        <v>799</v>
      </c>
      <c r="C117" s="27" t="s">
        <v>231</v>
      </c>
      <c r="D117" s="64"/>
      <c r="E117" s="61"/>
    </row>
    <row r="118" spans="1:5" s="1" customFormat="1" ht="40.5" x14ac:dyDescent="0.15">
      <c r="A118" s="929"/>
      <c r="B118" s="51" t="s">
        <v>800</v>
      </c>
      <c r="C118" s="19" t="s">
        <v>231</v>
      </c>
      <c r="D118" s="62" t="s">
        <v>670</v>
      </c>
      <c r="E118" s="53"/>
    </row>
    <row r="119" spans="1:5" s="1" customFormat="1" ht="13.5" x14ac:dyDescent="0.15">
      <c r="A119" s="929"/>
      <c r="B119" s="51" t="s">
        <v>779</v>
      </c>
      <c r="C119" s="19" t="s">
        <v>231</v>
      </c>
      <c r="D119" s="62" t="s">
        <v>670</v>
      </c>
      <c r="E119" s="53"/>
    </row>
    <row r="120" spans="1:5" s="1" customFormat="1" ht="40.5" x14ac:dyDescent="0.15">
      <c r="A120" s="929"/>
      <c r="B120" s="51" t="s">
        <v>796</v>
      </c>
      <c r="C120" s="19" t="s">
        <v>231</v>
      </c>
      <c r="D120" s="65" t="s">
        <v>670</v>
      </c>
      <c r="E120" s="53"/>
    </row>
    <row r="121" spans="1:5" s="1" customFormat="1" ht="40.5" x14ac:dyDescent="0.15">
      <c r="A121" s="929"/>
      <c r="B121" s="51" t="s">
        <v>797</v>
      </c>
      <c r="C121" s="19" t="s">
        <v>231</v>
      </c>
      <c r="D121" s="65" t="s">
        <v>225</v>
      </c>
      <c r="E121" s="53"/>
    </row>
    <row r="122" spans="1:5" s="1" customFormat="1" ht="40.5" x14ac:dyDescent="0.15">
      <c r="A122" s="929"/>
      <c r="B122" s="51" t="s">
        <v>801</v>
      </c>
      <c r="C122" s="19" t="s">
        <v>231</v>
      </c>
      <c r="D122" s="62" t="s">
        <v>670</v>
      </c>
      <c r="E122" s="53"/>
    </row>
    <row r="123" spans="1:5" s="1" customFormat="1" ht="13.5" x14ac:dyDescent="0.15">
      <c r="A123" s="929"/>
      <c r="B123" s="51" t="s">
        <v>779</v>
      </c>
      <c r="C123" s="19" t="s">
        <v>231</v>
      </c>
      <c r="D123" s="62" t="s">
        <v>670</v>
      </c>
      <c r="E123" s="53"/>
    </row>
    <row r="124" spans="1:5" s="1" customFormat="1" ht="47.45" customHeight="1" x14ac:dyDescent="0.15">
      <c r="A124" s="929"/>
      <c r="B124" s="51" t="s">
        <v>796</v>
      </c>
      <c r="C124" s="19" t="s">
        <v>231</v>
      </c>
      <c r="D124" s="65" t="s">
        <v>225</v>
      </c>
      <c r="E124" s="53"/>
    </row>
    <row r="125" spans="1:5" s="1" customFormat="1" ht="40.5" x14ac:dyDescent="0.15">
      <c r="A125" s="925"/>
      <c r="B125" s="51" t="s">
        <v>797</v>
      </c>
      <c r="C125" s="23" t="s">
        <v>231</v>
      </c>
      <c r="D125" s="65" t="s">
        <v>670</v>
      </c>
      <c r="E125" s="53"/>
    </row>
    <row r="126" spans="1:5" s="1" customFormat="1" ht="15" customHeight="1" x14ac:dyDescent="0.15">
      <c r="A126" s="924" t="s">
        <v>802</v>
      </c>
      <c r="B126" s="26" t="s">
        <v>803</v>
      </c>
      <c r="C126" s="27" t="s">
        <v>231</v>
      </c>
      <c r="D126" s="28" t="s">
        <v>772</v>
      </c>
      <c r="E126" s="29"/>
    </row>
    <row r="127" spans="1:5" s="1" customFormat="1" ht="30" customHeight="1" x14ac:dyDescent="0.15">
      <c r="A127" s="929"/>
      <c r="B127" s="18" t="s">
        <v>804</v>
      </c>
      <c r="C127" s="19" t="s">
        <v>231</v>
      </c>
      <c r="D127" s="20" t="s">
        <v>805</v>
      </c>
      <c r="E127" s="21" t="s">
        <v>806</v>
      </c>
    </row>
    <row r="128" spans="1:5" s="1" customFormat="1" ht="15" customHeight="1" x14ac:dyDescent="0.15">
      <c r="A128" s="929"/>
      <c r="B128" s="18" t="s">
        <v>807</v>
      </c>
      <c r="C128" s="19" t="s">
        <v>231</v>
      </c>
      <c r="D128" s="20" t="s">
        <v>805</v>
      </c>
      <c r="E128" s="21"/>
    </row>
    <row r="129" spans="1:5" s="1" customFormat="1" ht="15" customHeight="1" x14ac:dyDescent="0.15">
      <c r="A129" s="929"/>
      <c r="B129" s="18" t="s">
        <v>786</v>
      </c>
      <c r="C129" s="19" t="s">
        <v>231</v>
      </c>
      <c r="D129" s="20" t="s">
        <v>784</v>
      </c>
      <c r="E129" s="21"/>
    </row>
    <row r="130" spans="1:5" s="1" customFormat="1" ht="30" customHeight="1" x14ac:dyDescent="0.15">
      <c r="A130" s="929"/>
      <c r="B130" s="18" t="s">
        <v>808</v>
      </c>
      <c r="C130" s="19" t="s">
        <v>231</v>
      </c>
      <c r="D130" s="20" t="s">
        <v>784</v>
      </c>
      <c r="E130" s="21" t="s">
        <v>806</v>
      </c>
    </row>
    <row r="131" spans="1:5" s="1" customFormat="1" ht="30" customHeight="1" x14ac:dyDescent="0.15">
      <c r="A131" s="929"/>
      <c r="B131" s="58" t="s">
        <v>809</v>
      </c>
      <c r="C131" s="19" t="s">
        <v>231</v>
      </c>
      <c r="D131" s="20" t="s">
        <v>790</v>
      </c>
      <c r="E131" s="21" t="s">
        <v>810</v>
      </c>
    </row>
    <row r="132" spans="1:5" s="1" customFormat="1" ht="15" customHeight="1" x14ac:dyDescent="0.15">
      <c r="A132" s="929"/>
      <c r="B132" s="18" t="s">
        <v>779</v>
      </c>
      <c r="C132" s="19" t="s">
        <v>231</v>
      </c>
      <c r="D132" s="20" t="s">
        <v>784</v>
      </c>
      <c r="E132" s="21"/>
    </row>
    <row r="133" spans="1:5" s="1" customFormat="1" ht="15" customHeight="1" x14ac:dyDescent="0.15">
      <c r="A133" s="925"/>
      <c r="B133" s="30" t="s">
        <v>792</v>
      </c>
      <c r="C133" s="23" t="s">
        <v>231</v>
      </c>
      <c r="D133" s="31" t="s">
        <v>793</v>
      </c>
      <c r="E133" s="32"/>
    </row>
    <row r="134" spans="1:5" s="2" customFormat="1" ht="13.5" x14ac:dyDescent="0.15">
      <c r="A134" s="921" t="s">
        <v>811</v>
      </c>
      <c r="B134" s="66" t="s">
        <v>812</v>
      </c>
      <c r="C134" s="27" t="s">
        <v>231</v>
      </c>
      <c r="D134" s="67" t="s">
        <v>772</v>
      </c>
      <c r="E134" s="68"/>
    </row>
    <row r="135" spans="1:5" s="3" customFormat="1" ht="33" customHeight="1" x14ac:dyDescent="0.15">
      <c r="A135" s="922"/>
      <c r="B135" s="51" t="s">
        <v>804</v>
      </c>
      <c r="C135" s="19" t="s">
        <v>231</v>
      </c>
      <c r="D135" s="69" t="s">
        <v>784</v>
      </c>
      <c r="E135" s="70" t="s">
        <v>806</v>
      </c>
    </row>
    <row r="136" spans="1:5" s="3" customFormat="1" ht="27" x14ac:dyDescent="0.15">
      <c r="A136" s="922"/>
      <c r="B136" s="53" t="s">
        <v>808</v>
      </c>
      <c r="C136" s="19" t="s">
        <v>231</v>
      </c>
      <c r="D136" s="69" t="s">
        <v>784</v>
      </c>
      <c r="E136" s="70" t="s">
        <v>806</v>
      </c>
    </row>
    <row r="137" spans="1:5" s="3" customFormat="1" ht="27" x14ac:dyDescent="0.15">
      <c r="A137" s="922"/>
      <c r="B137" s="53" t="s">
        <v>809</v>
      </c>
      <c r="C137" s="19" t="s">
        <v>231</v>
      </c>
      <c r="D137" s="69" t="s">
        <v>790</v>
      </c>
      <c r="E137" s="70" t="s">
        <v>810</v>
      </c>
    </row>
    <row r="138" spans="1:5" s="3" customFormat="1" ht="13.5" x14ac:dyDescent="0.15">
      <c r="A138" s="922"/>
      <c r="B138" s="53" t="s">
        <v>786</v>
      </c>
      <c r="C138" s="19" t="s">
        <v>231</v>
      </c>
      <c r="D138" s="69" t="s">
        <v>784</v>
      </c>
      <c r="E138" s="70"/>
    </row>
    <row r="139" spans="1:5" s="3" customFormat="1" ht="13.5" x14ac:dyDescent="0.15">
      <c r="A139" s="922"/>
      <c r="B139" s="53" t="s">
        <v>779</v>
      </c>
      <c r="C139" s="19" t="s">
        <v>231</v>
      </c>
      <c r="D139" s="69" t="s">
        <v>784</v>
      </c>
      <c r="E139" s="70"/>
    </row>
    <row r="140" spans="1:5" s="3" customFormat="1" ht="13.5" x14ac:dyDescent="0.15">
      <c r="A140" s="922"/>
      <c r="B140" s="53" t="s">
        <v>792</v>
      </c>
      <c r="C140" s="19" t="s">
        <v>231</v>
      </c>
      <c r="D140" s="69" t="s">
        <v>793</v>
      </c>
      <c r="E140" s="70"/>
    </row>
    <row r="141" spans="1:5" s="3" customFormat="1" ht="27" x14ac:dyDescent="0.15">
      <c r="A141" s="922"/>
      <c r="B141" s="51" t="s">
        <v>813</v>
      </c>
      <c r="C141" s="19" t="s">
        <v>231</v>
      </c>
      <c r="D141" s="69" t="s">
        <v>670</v>
      </c>
      <c r="E141" s="70"/>
    </row>
    <row r="142" spans="1:5" s="3" customFormat="1" ht="13.5" x14ac:dyDescent="0.15">
      <c r="A142" s="922"/>
      <c r="B142" s="51" t="s">
        <v>779</v>
      </c>
      <c r="C142" s="19" t="s">
        <v>231</v>
      </c>
      <c r="D142" s="69" t="s">
        <v>784</v>
      </c>
      <c r="E142" s="70"/>
    </row>
    <row r="143" spans="1:5" s="3" customFormat="1" ht="13.5" x14ac:dyDescent="0.15">
      <c r="A143" s="922"/>
      <c r="B143" s="51" t="s">
        <v>792</v>
      </c>
      <c r="C143" s="19" t="s">
        <v>231</v>
      </c>
      <c r="D143" s="69" t="s">
        <v>793</v>
      </c>
      <c r="E143" s="70"/>
    </row>
    <row r="144" spans="1:5" s="4" customFormat="1" ht="47.25" customHeight="1" x14ac:dyDescent="0.15">
      <c r="A144" s="923"/>
      <c r="B144" s="55" t="s">
        <v>814</v>
      </c>
      <c r="C144" s="23" t="s">
        <v>231</v>
      </c>
      <c r="D144" s="71" t="s">
        <v>670</v>
      </c>
      <c r="E144" s="72"/>
    </row>
    <row r="145" spans="1:5" s="1" customFormat="1" ht="48.75" customHeight="1" x14ac:dyDescent="0.15">
      <c r="A145" s="924" t="s">
        <v>815</v>
      </c>
      <c r="B145" s="45" t="s">
        <v>816</v>
      </c>
      <c r="C145" s="27" t="s">
        <v>231</v>
      </c>
      <c r="D145" s="73" t="s">
        <v>762</v>
      </c>
      <c r="E145" s="74"/>
    </row>
    <row r="146" spans="1:5" s="1" customFormat="1" ht="54" x14ac:dyDescent="0.15">
      <c r="A146" s="925"/>
      <c r="B146" s="57" t="s">
        <v>817</v>
      </c>
      <c r="C146" s="23" t="s">
        <v>231</v>
      </c>
      <c r="D146" s="71" t="s">
        <v>762</v>
      </c>
      <c r="E146" s="47"/>
    </row>
    <row r="147" spans="1:5" ht="89.25" customHeight="1" x14ac:dyDescent="0.15">
      <c r="A147" s="75" t="s">
        <v>818</v>
      </c>
      <c r="B147" s="76" t="s">
        <v>819</v>
      </c>
      <c r="C147" s="38" t="s">
        <v>231</v>
      </c>
      <c r="D147" s="50" t="s">
        <v>670</v>
      </c>
      <c r="E147" s="77"/>
    </row>
    <row r="148" spans="1:5" ht="49.5" customHeight="1" x14ac:dyDescent="0.15">
      <c r="A148" s="41" t="s">
        <v>820</v>
      </c>
      <c r="B148" s="42" t="s">
        <v>821</v>
      </c>
      <c r="C148" s="38" t="s">
        <v>231</v>
      </c>
      <c r="D148" s="43" t="s">
        <v>670</v>
      </c>
      <c r="E148" s="44"/>
    </row>
    <row r="149" spans="1:5" ht="30.75" customHeight="1" x14ac:dyDescent="0.15">
      <c r="A149" s="914" t="s">
        <v>822</v>
      </c>
      <c r="B149" s="78" t="s">
        <v>823</v>
      </c>
      <c r="C149" s="27" t="s">
        <v>231</v>
      </c>
      <c r="D149" s="906" t="s">
        <v>824</v>
      </c>
      <c r="E149" s="79"/>
    </row>
    <row r="150" spans="1:5" ht="31.5" customHeight="1" x14ac:dyDescent="0.15">
      <c r="A150" s="926"/>
      <c r="B150" s="58" t="s">
        <v>825</v>
      </c>
      <c r="C150" s="19" t="s">
        <v>231</v>
      </c>
      <c r="D150" s="907"/>
      <c r="E150" s="80"/>
    </row>
    <row r="151" spans="1:5" ht="15" customHeight="1" x14ac:dyDescent="0.15">
      <c r="A151" s="915"/>
      <c r="B151" s="81" t="s">
        <v>826</v>
      </c>
      <c r="C151" s="23" t="s">
        <v>231</v>
      </c>
      <c r="D151" s="31" t="s">
        <v>670</v>
      </c>
      <c r="E151" s="82"/>
    </row>
    <row r="152" spans="1:5" ht="30" customHeight="1" x14ac:dyDescent="0.15">
      <c r="A152" s="914" t="s">
        <v>827</v>
      </c>
      <c r="B152" s="83" t="s">
        <v>828</v>
      </c>
      <c r="C152" s="27" t="s">
        <v>231</v>
      </c>
      <c r="D152" s="34" t="s">
        <v>829</v>
      </c>
      <c r="E152" s="80"/>
    </row>
    <row r="153" spans="1:5" ht="15" customHeight="1" x14ac:dyDescent="0.15">
      <c r="A153" s="915"/>
      <c r="B153" s="84" t="s">
        <v>830</v>
      </c>
      <c r="C153" s="23" t="s">
        <v>231</v>
      </c>
      <c r="D153" s="31" t="s">
        <v>670</v>
      </c>
      <c r="E153" s="82"/>
    </row>
    <row r="154" spans="1:5" ht="15" customHeight="1" x14ac:dyDescent="0.15">
      <c r="A154" s="914" t="s">
        <v>831</v>
      </c>
      <c r="B154" s="85" t="s">
        <v>832</v>
      </c>
      <c r="C154" s="27" t="s">
        <v>231</v>
      </c>
      <c r="D154" s="908" t="s">
        <v>824</v>
      </c>
      <c r="E154" s="86"/>
    </row>
    <row r="155" spans="1:5" ht="15" customHeight="1" x14ac:dyDescent="0.15">
      <c r="A155" s="926"/>
      <c r="B155" s="87" t="s">
        <v>833</v>
      </c>
      <c r="C155" s="19" t="s">
        <v>231</v>
      </c>
      <c r="D155" s="909"/>
      <c r="E155" s="88"/>
    </row>
    <row r="156" spans="1:5" ht="15" customHeight="1" x14ac:dyDescent="0.15">
      <c r="A156" s="915"/>
      <c r="B156" s="89" t="s">
        <v>826</v>
      </c>
      <c r="C156" s="23" t="s">
        <v>231</v>
      </c>
      <c r="D156" s="90" t="s">
        <v>670</v>
      </c>
      <c r="E156" s="91"/>
    </row>
    <row r="157" spans="1:5" ht="28.5" customHeight="1" x14ac:dyDescent="0.15">
      <c r="A157" s="914" t="s">
        <v>834</v>
      </c>
      <c r="B157" s="83" t="s">
        <v>835</v>
      </c>
      <c r="C157" s="27" t="s">
        <v>231</v>
      </c>
      <c r="D157" s="28" t="s">
        <v>670</v>
      </c>
      <c r="E157" s="92"/>
    </row>
    <row r="158" spans="1:5" ht="15" customHeight="1" x14ac:dyDescent="0.15">
      <c r="A158" s="915"/>
      <c r="B158" s="84" t="s">
        <v>830</v>
      </c>
      <c r="C158" s="23" t="s">
        <v>231</v>
      </c>
      <c r="D158" s="31" t="s">
        <v>670</v>
      </c>
      <c r="E158" s="82"/>
    </row>
    <row r="159" spans="1:5" ht="30" customHeight="1" x14ac:dyDescent="0.15">
      <c r="A159" s="914" t="s">
        <v>836</v>
      </c>
      <c r="B159" s="83" t="s">
        <v>837</v>
      </c>
      <c r="C159" s="27" t="s">
        <v>231</v>
      </c>
      <c r="D159" s="28" t="s">
        <v>670</v>
      </c>
      <c r="E159" s="92"/>
    </row>
    <row r="160" spans="1:5" ht="15" customHeight="1" x14ac:dyDescent="0.15">
      <c r="A160" s="915"/>
      <c r="B160" s="84" t="s">
        <v>830</v>
      </c>
      <c r="C160" s="23" t="s">
        <v>231</v>
      </c>
      <c r="D160" s="31" t="s">
        <v>670</v>
      </c>
      <c r="E160" s="82"/>
    </row>
    <row r="161" spans="1:5" s="5" customFormat="1" ht="15" customHeight="1" x14ac:dyDescent="0.15">
      <c r="A161" s="916" t="s">
        <v>838</v>
      </c>
      <c r="B161" s="78" t="s">
        <v>839</v>
      </c>
      <c r="C161" s="27" t="s">
        <v>231</v>
      </c>
      <c r="D161" s="34" t="s">
        <v>784</v>
      </c>
      <c r="E161" s="93" t="s">
        <v>840</v>
      </c>
    </row>
    <row r="162" spans="1:5" s="5" customFormat="1" ht="15" customHeight="1" x14ac:dyDescent="0.15">
      <c r="A162" s="917"/>
      <c r="B162" s="58" t="s">
        <v>841</v>
      </c>
      <c r="C162" s="19" t="s">
        <v>231</v>
      </c>
      <c r="D162" s="20" t="s">
        <v>784</v>
      </c>
      <c r="E162" s="94" t="s">
        <v>840</v>
      </c>
    </row>
    <row r="163" spans="1:5" s="5" customFormat="1" ht="15" customHeight="1" x14ac:dyDescent="0.15">
      <c r="A163" s="917"/>
      <c r="B163" s="58" t="s">
        <v>842</v>
      </c>
      <c r="C163" s="19" t="s">
        <v>231</v>
      </c>
      <c r="D163" s="20" t="s">
        <v>784</v>
      </c>
      <c r="E163" s="94"/>
    </row>
    <row r="164" spans="1:5" s="5" customFormat="1" ht="15" customHeight="1" x14ac:dyDescent="0.15">
      <c r="A164" s="917"/>
      <c r="B164" s="58" t="s">
        <v>843</v>
      </c>
      <c r="C164" s="19" t="s">
        <v>231</v>
      </c>
      <c r="D164" s="20" t="s">
        <v>784</v>
      </c>
      <c r="E164" s="94" t="s">
        <v>844</v>
      </c>
    </row>
    <row r="165" spans="1:5" s="5" customFormat="1" ht="15" customHeight="1" x14ac:dyDescent="0.15">
      <c r="A165" s="917"/>
      <c r="B165" s="58" t="s">
        <v>845</v>
      </c>
      <c r="C165" s="19" t="s">
        <v>231</v>
      </c>
      <c r="D165" s="20" t="s">
        <v>805</v>
      </c>
      <c r="E165" s="94"/>
    </row>
    <row r="166" spans="1:5" s="5" customFormat="1" ht="15" customHeight="1" x14ac:dyDescent="0.15">
      <c r="A166" s="917"/>
      <c r="B166" s="58" t="s">
        <v>846</v>
      </c>
      <c r="C166" s="19" t="s">
        <v>231</v>
      </c>
      <c r="D166" s="20" t="s">
        <v>847</v>
      </c>
      <c r="E166" s="94"/>
    </row>
    <row r="167" spans="1:5" s="5" customFormat="1" ht="15" customHeight="1" x14ac:dyDescent="0.15">
      <c r="A167" s="917"/>
      <c r="B167" s="58" t="s">
        <v>848</v>
      </c>
      <c r="C167" s="19" t="s">
        <v>231</v>
      </c>
      <c r="D167" s="20"/>
      <c r="E167" s="94"/>
    </row>
    <row r="168" spans="1:5" s="5" customFormat="1" ht="30" customHeight="1" x14ac:dyDescent="0.15">
      <c r="A168" s="917"/>
      <c r="B168" s="81" t="s">
        <v>849</v>
      </c>
      <c r="C168" s="19" t="s">
        <v>231</v>
      </c>
      <c r="D168" s="24" t="s">
        <v>784</v>
      </c>
      <c r="E168" s="95"/>
    </row>
    <row r="169" spans="1:5" s="5" customFormat="1" ht="30" customHeight="1" x14ac:dyDescent="0.15">
      <c r="A169" s="917"/>
      <c r="B169" s="76" t="s">
        <v>850</v>
      </c>
      <c r="C169" s="19" t="s">
        <v>231</v>
      </c>
      <c r="D169" s="50" t="s">
        <v>784</v>
      </c>
      <c r="E169" s="96" t="s">
        <v>851</v>
      </c>
    </row>
    <row r="170" spans="1:5" s="5" customFormat="1" ht="51" customHeight="1" x14ac:dyDescent="0.15">
      <c r="A170" s="917"/>
      <c r="B170" s="78" t="s">
        <v>852</v>
      </c>
      <c r="C170" s="19" t="s">
        <v>231</v>
      </c>
      <c r="D170" s="34" t="s">
        <v>784</v>
      </c>
      <c r="E170" s="93"/>
    </row>
    <row r="171" spans="1:5" s="5" customFormat="1" ht="30" customHeight="1" x14ac:dyDescent="0.15">
      <c r="A171" s="918"/>
      <c r="B171" s="81" t="s">
        <v>853</v>
      </c>
      <c r="C171" s="23" t="s">
        <v>231</v>
      </c>
      <c r="D171" s="24" t="s">
        <v>784</v>
      </c>
      <c r="E171" s="95"/>
    </row>
    <row r="172" spans="1:5" s="5" customFormat="1" ht="15" customHeight="1" x14ac:dyDescent="0.15">
      <c r="A172" s="919" t="s">
        <v>854</v>
      </c>
      <c r="B172" s="83" t="s">
        <v>839</v>
      </c>
      <c r="C172" s="27" t="s">
        <v>231</v>
      </c>
      <c r="D172" s="28" t="s">
        <v>784</v>
      </c>
      <c r="E172" s="97" t="s">
        <v>840</v>
      </c>
    </row>
    <row r="173" spans="1:5" s="5" customFormat="1" ht="15" customHeight="1" x14ac:dyDescent="0.15">
      <c r="A173" s="917"/>
      <c r="B173" s="58" t="s">
        <v>855</v>
      </c>
      <c r="C173" s="19" t="s">
        <v>231</v>
      </c>
      <c r="D173" s="20" t="s">
        <v>784</v>
      </c>
      <c r="E173" s="94" t="s">
        <v>840</v>
      </c>
    </row>
    <row r="174" spans="1:5" s="5" customFormat="1" ht="15" customHeight="1" x14ac:dyDescent="0.15">
      <c r="A174" s="917"/>
      <c r="B174" s="58" t="s">
        <v>842</v>
      </c>
      <c r="C174" s="19" t="s">
        <v>231</v>
      </c>
      <c r="D174" s="20" t="s">
        <v>784</v>
      </c>
      <c r="E174" s="94"/>
    </row>
    <row r="175" spans="1:5" s="5" customFormat="1" ht="15" customHeight="1" x14ac:dyDescent="0.15">
      <c r="A175" s="917"/>
      <c r="B175" s="58" t="s">
        <v>843</v>
      </c>
      <c r="C175" s="19" t="s">
        <v>231</v>
      </c>
      <c r="D175" s="20" t="s">
        <v>784</v>
      </c>
      <c r="E175" s="94" t="s">
        <v>844</v>
      </c>
    </row>
    <row r="176" spans="1:5" s="5" customFormat="1" ht="15" customHeight="1" x14ac:dyDescent="0.15">
      <c r="A176" s="917"/>
      <c r="B176" s="58" t="s">
        <v>845</v>
      </c>
      <c r="C176" s="19" t="s">
        <v>231</v>
      </c>
      <c r="D176" s="20" t="s">
        <v>805</v>
      </c>
      <c r="E176" s="94"/>
    </row>
    <row r="177" spans="1:5" s="5" customFormat="1" ht="15" customHeight="1" x14ac:dyDescent="0.15">
      <c r="A177" s="917"/>
      <c r="B177" s="58" t="s">
        <v>846</v>
      </c>
      <c r="C177" s="19" t="s">
        <v>231</v>
      </c>
      <c r="D177" s="20" t="s">
        <v>847</v>
      </c>
      <c r="E177" s="94"/>
    </row>
    <row r="178" spans="1:5" s="5" customFormat="1" ht="15" customHeight="1" x14ac:dyDescent="0.15">
      <c r="A178" s="917"/>
      <c r="B178" s="81" t="s">
        <v>856</v>
      </c>
      <c r="C178" s="19" t="s">
        <v>231</v>
      </c>
      <c r="D178" s="24"/>
      <c r="E178" s="95"/>
    </row>
    <row r="179" spans="1:5" s="5" customFormat="1" ht="30" customHeight="1" x14ac:dyDescent="0.15">
      <c r="A179" s="917"/>
      <c r="B179" s="76" t="s">
        <v>857</v>
      </c>
      <c r="C179" s="19" t="s">
        <v>231</v>
      </c>
      <c r="D179" s="50" t="s">
        <v>784</v>
      </c>
      <c r="E179" s="96"/>
    </row>
    <row r="180" spans="1:5" s="5" customFormat="1" ht="30" customHeight="1" x14ac:dyDescent="0.15">
      <c r="A180" s="917"/>
      <c r="B180" s="78" t="s">
        <v>858</v>
      </c>
      <c r="C180" s="19" t="s">
        <v>231</v>
      </c>
      <c r="D180" s="34" t="s">
        <v>784</v>
      </c>
      <c r="E180" s="93" t="s">
        <v>851</v>
      </c>
    </row>
    <row r="181" spans="1:5" s="5" customFormat="1" ht="30" customHeight="1" x14ac:dyDescent="0.15">
      <c r="A181" s="920"/>
      <c r="B181" s="84" t="s">
        <v>853</v>
      </c>
      <c r="C181" s="23" t="s">
        <v>231</v>
      </c>
      <c r="D181" s="31" t="s">
        <v>784</v>
      </c>
      <c r="E181" s="98"/>
    </row>
    <row r="182" spans="1:5" s="5" customFormat="1" ht="15" customHeight="1" x14ac:dyDescent="0.15">
      <c r="A182" s="916" t="s">
        <v>859</v>
      </c>
      <c r="B182" s="78" t="s">
        <v>839</v>
      </c>
      <c r="C182" s="27" t="s">
        <v>231</v>
      </c>
      <c r="D182" s="34" t="s">
        <v>784</v>
      </c>
      <c r="E182" s="93" t="s">
        <v>840</v>
      </c>
    </row>
    <row r="183" spans="1:5" s="5" customFormat="1" ht="15" customHeight="1" x14ac:dyDescent="0.15">
      <c r="A183" s="917"/>
      <c r="B183" s="58" t="s">
        <v>841</v>
      </c>
      <c r="C183" s="19" t="s">
        <v>231</v>
      </c>
      <c r="D183" s="20" t="s">
        <v>784</v>
      </c>
      <c r="E183" s="94" t="s">
        <v>840</v>
      </c>
    </row>
    <row r="184" spans="1:5" s="5" customFormat="1" ht="15" customHeight="1" x14ac:dyDescent="0.15">
      <c r="A184" s="917"/>
      <c r="B184" s="58" t="s">
        <v>842</v>
      </c>
      <c r="C184" s="19" t="s">
        <v>231</v>
      </c>
      <c r="D184" s="20" t="s">
        <v>784</v>
      </c>
      <c r="E184" s="94"/>
    </row>
    <row r="185" spans="1:5" s="5" customFormat="1" ht="15" customHeight="1" x14ac:dyDescent="0.15">
      <c r="A185" s="917"/>
      <c r="B185" s="58" t="s">
        <v>843</v>
      </c>
      <c r="C185" s="19" t="s">
        <v>231</v>
      </c>
      <c r="D185" s="20" t="s">
        <v>784</v>
      </c>
      <c r="E185" s="94" t="s">
        <v>844</v>
      </c>
    </row>
    <row r="186" spans="1:5" s="5" customFormat="1" ht="15" customHeight="1" x14ac:dyDescent="0.15">
      <c r="A186" s="917"/>
      <c r="B186" s="58" t="s">
        <v>845</v>
      </c>
      <c r="C186" s="19" t="s">
        <v>231</v>
      </c>
      <c r="D186" s="20" t="s">
        <v>805</v>
      </c>
      <c r="E186" s="94"/>
    </row>
    <row r="187" spans="1:5" s="5" customFormat="1" ht="15" customHeight="1" x14ac:dyDescent="0.15">
      <c r="A187" s="917"/>
      <c r="B187" s="58" t="s">
        <v>846</v>
      </c>
      <c r="C187" s="19" t="s">
        <v>231</v>
      </c>
      <c r="D187" s="20" t="s">
        <v>847</v>
      </c>
      <c r="E187" s="94"/>
    </row>
    <row r="188" spans="1:5" s="5" customFormat="1" ht="15" customHeight="1" x14ac:dyDescent="0.15">
      <c r="A188" s="917"/>
      <c r="B188" s="81" t="s">
        <v>860</v>
      </c>
      <c r="C188" s="19" t="s">
        <v>231</v>
      </c>
      <c r="D188" s="24"/>
      <c r="E188" s="95"/>
    </row>
    <row r="189" spans="1:5" s="5" customFormat="1" ht="30" customHeight="1" x14ac:dyDescent="0.15">
      <c r="A189" s="917"/>
      <c r="B189" s="76" t="s">
        <v>849</v>
      </c>
      <c r="C189" s="19" t="s">
        <v>231</v>
      </c>
      <c r="D189" s="50" t="s">
        <v>784</v>
      </c>
      <c r="E189" s="96"/>
    </row>
    <row r="190" spans="1:5" s="5" customFormat="1" ht="30" customHeight="1" x14ac:dyDescent="0.15">
      <c r="A190" s="917"/>
      <c r="B190" s="78" t="s">
        <v>850</v>
      </c>
      <c r="C190" s="19" t="s">
        <v>231</v>
      </c>
      <c r="D190" s="34" t="s">
        <v>784</v>
      </c>
      <c r="E190" s="93" t="s">
        <v>851</v>
      </c>
    </row>
    <row r="191" spans="1:5" s="5" customFormat="1" ht="30" customHeight="1" x14ac:dyDescent="0.15">
      <c r="A191" s="918"/>
      <c r="B191" s="84" t="s">
        <v>853</v>
      </c>
      <c r="C191" s="23" t="s">
        <v>231</v>
      </c>
      <c r="D191" s="99" t="s">
        <v>784</v>
      </c>
      <c r="E191" s="95"/>
    </row>
    <row r="192" spans="1:5" ht="40.5" x14ac:dyDescent="0.15">
      <c r="A192" s="901" t="s">
        <v>861</v>
      </c>
      <c r="B192" s="100" t="s">
        <v>862</v>
      </c>
      <c r="C192" s="27" t="s">
        <v>231</v>
      </c>
      <c r="D192" s="910" t="s">
        <v>670</v>
      </c>
      <c r="E192" s="101" t="s">
        <v>863</v>
      </c>
    </row>
    <row r="193" spans="1:5" ht="27" x14ac:dyDescent="0.15">
      <c r="A193" s="902"/>
      <c r="B193" s="102" t="s">
        <v>864</v>
      </c>
      <c r="C193" s="19" t="s">
        <v>231</v>
      </c>
      <c r="D193" s="911"/>
      <c r="E193" s="103"/>
    </row>
    <row r="194" spans="1:5" ht="54" x14ac:dyDescent="0.15">
      <c r="A194" s="902"/>
      <c r="B194" s="102" t="s">
        <v>865</v>
      </c>
      <c r="C194" s="19" t="s">
        <v>231</v>
      </c>
      <c r="D194" s="911"/>
      <c r="E194" s="103"/>
    </row>
    <row r="195" spans="1:5" ht="67.5" x14ac:dyDescent="0.15">
      <c r="A195" s="902"/>
      <c r="B195" s="102" t="s">
        <v>866</v>
      </c>
      <c r="C195" s="19" t="s">
        <v>231</v>
      </c>
      <c r="D195" s="911"/>
      <c r="E195" s="103"/>
    </row>
    <row r="196" spans="1:5" ht="27" x14ac:dyDescent="0.15">
      <c r="A196" s="902"/>
      <c r="B196" s="102" t="s">
        <v>867</v>
      </c>
      <c r="C196" s="19" t="s">
        <v>231</v>
      </c>
      <c r="D196" s="911"/>
      <c r="E196" s="103"/>
    </row>
    <row r="197" spans="1:5" ht="14.25" x14ac:dyDescent="0.15">
      <c r="A197" s="902"/>
      <c r="B197" s="102" t="s">
        <v>868</v>
      </c>
      <c r="C197" s="19" t="s">
        <v>231</v>
      </c>
      <c r="D197" s="62" t="s">
        <v>784</v>
      </c>
      <c r="E197" s="103" t="s">
        <v>863</v>
      </c>
    </row>
    <row r="198" spans="1:5" ht="27" x14ac:dyDescent="0.15">
      <c r="A198" s="902"/>
      <c r="B198" s="102" t="s">
        <v>869</v>
      </c>
      <c r="C198" s="19" t="s">
        <v>231</v>
      </c>
      <c r="D198" s="62" t="s">
        <v>784</v>
      </c>
      <c r="E198" s="103"/>
    </row>
    <row r="199" spans="1:5" ht="14.25" x14ac:dyDescent="0.15">
      <c r="A199" s="902"/>
      <c r="B199" s="102" t="s">
        <v>870</v>
      </c>
      <c r="C199" s="19" t="s">
        <v>231</v>
      </c>
      <c r="D199" s="62" t="s">
        <v>784</v>
      </c>
      <c r="E199" s="103" t="s">
        <v>844</v>
      </c>
    </row>
    <row r="200" spans="1:5" ht="14.25" x14ac:dyDescent="0.15">
      <c r="A200" s="902"/>
      <c r="B200" s="102" t="s">
        <v>871</v>
      </c>
      <c r="C200" s="19" t="s">
        <v>231</v>
      </c>
      <c r="D200" s="65" t="s">
        <v>784</v>
      </c>
      <c r="E200" s="103"/>
    </row>
    <row r="201" spans="1:5" ht="14.25" x14ac:dyDescent="0.15">
      <c r="A201" s="902"/>
      <c r="B201" s="102" t="s">
        <v>872</v>
      </c>
      <c r="C201" s="19" t="s">
        <v>231</v>
      </c>
      <c r="D201" s="104" t="s">
        <v>784</v>
      </c>
      <c r="E201" s="103"/>
    </row>
    <row r="202" spans="1:5" ht="27" x14ac:dyDescent="0.15">
      <c r="A202" s="902"/>
      <c r="B202" s="102" t="s">
        <v>873</v>
      </c>
      <c r="C202" s="19" t="s">
        <v>231</v>
      </c>
      <c r="D202" s="104" t="s">
        <v>784</v>
      </c>
      <c r="E202" s="103"/>
    </row>
    <row r="203" spans="1:5" ht="27" x14ac:dyDescent="0.15">
      <c r="A203" s="903"/>
      <c r="B203" s="105" t="s">
        <v>874</v>
      </c>
      <c r="C203" s="23" t="s">
        <v>231</v>
      </c>
      <c r="D203" s="106" t="s">
        <v>784</v>
      </c>
      <c r="E203" s="107"/>
    </row>
    <row r="204" spans="1:5" ht="40.5" x14ac:dyDescent="0.15">
      <c r="A204" s="901" t="s">
        <v>875</v>
      </c>
      <c r="B204" s="100" t="s">
        <v>862</v>
      </c>
      <c r="C204" s="27" t="s">
        <v>231</v>
      </c>
      <c r="D204" s="912" t="s">
        <v>670</v>
      </c>
      <c r="E204" s="101" t="s">
        <v>863</v>
      </c>
    </row>
    <row r="205" spans="1:5" ht="27" x14ac:dyDescent="0.15">
      <c r="A205" s="902"/>
      <c r="B205" s="102" t="s">
        <v>864</v>
      </c>
      <c r="C205" s="19" t="s">
        <v>231</v>
      </c>
      <c r="D205" s="913"/>
      <c r="E205" s="103"/>
    </row>
    <row r="206" spans="1:5" ht="54" x14ac:dyDescent="0.15">
      <c r="A206" s="902"/>
      <c r="B206" s="102" t="s">
        <v>865</v>
      </c>
      <c r="C206" s="19" t="s">
        <v>231</v>
      </c>
      <c r="D206" s="913"/>
      <c r="E206" s="103"/>
    </row>
    <row r="207" spans="1:5" ht="67.5" x14ac:dyDescent="0.15">
      <c r="A207" s="902"/>
      <c r="B207" s="102" t="s">
        <v>866</v>
      </c>
      <c r="C207" s="19" t="s">
        <v>231</v>
      </c>
      <c r="D207" s="913"/>
      <c r="E207" s="103"/>
    </row>
    <row r="208" spans="1:5" ht="27" x14ac:dyDescent="0.15">
      <c r="A208" s="902"/>
      <c r="B208" s="102" t="s">
        <v>867</v>
      </c>
      <c r="C208" s="19" t="s">
        <v>231</v>
      </c>
      <c r="D208" s="913"/>
      <c r="E208" s="103"/>
    </row>
    <row r="209" spans="1:5" ht="14.25" x14ac:dyDescent="0.15">
      <c r="A209" s="902"/>
      <c r="B209" s="102" t="s">
        <v>868</v>
      </c>
      <c r="C209" s="19" t="s">
        <v>231</v>
      </c>
      <c r="D209" s="104" t="s">
        <v>784</v>
      </c>
      <c r="E209" s="103" t="s">
        <v>863</v>
      </c>
    </row>
    <row r="210" spans="1:5" ht="27" x14ac:dyDescent="0.15">
      <c r="A210" s="902"/>
      <c r="B210" s="102" t="s">
        <v>869</v>
      </c>
      <c r="C210" s="19" t="s">
        <v>231</v>
      </c>
      <c r="D210" s="104" t="s">
        <v>784</v>
      </c>
      <c r="E210" s="103"/>
    </row>
    <row r="211" spans="1:5" ht="14.25" x14ac:dyDescent="0.15">
      <c r="A211" s="902"/>
      <c r="B211" s="102" t="s">
        <v>870</v>
      </c>
      <c r="C211" s="19" t="s">
        <v>231</v>
      </c>
      <c r="D211" s="104" t="s">
        <v>784</v>
      </c>
      <c r="E211" s="103" t="s">
        <v>844</v>
      </c>
    </row>
    <row r="212" spans="1:5" ht="14.25" x14ac:dyDescent="0.15">
      <c r="A212" s="902"/>
      <c r="B212" s="102" t="s">
        <v>876</v>
      </c>
      <c r="C212" s="19" t="s">
        <v>231</v>
      </c>
      <c r="D212" s="104" t="s">
        <v>784</v>
      </c>
      <c r="E212" s="103"/>
    </row>
    <row r="213" spans="1:5" ht="27" x14ac:dyDescent="0.15">
      <c r="A213" s="902"/>
      <c r="B213" s="102" t="s">
        <v>877</v>
      </c>
      <c r="C213" s="19" t="s">
        <v>231</v>
      </c>
      <c r="D213" s="104" t="s">
        <v>784</v>
      </c>
      <c r="E213" s="103"/>
    </row>
    <row r="214" spans="1:5" ht="27" x14ac:dyDescent="0.15">
      <c r="A214" s="903"/>
      <c r="B214" s="108" t="s">
        <v>878</v>
      </c>
      <c r="C214" s="23" t="s">
        <v>231</v>
      </c>
      <c r="D214" s="109" t="s">
        <v>784</v>
      </c>
      <c r="E214" s="110"/>
    </row>
    <row r="215" spans="1:5" ht="42.75" customHeight="1" x14ac:dyDescent="0.15">
      <c r="A215" s="904" t="s">
        <v>879</v>
      </c>
      <c r="B215" s="111" t="s">
        <v>880</v>
      </c>
      <c r="C215" s="112" t="s">
        <v>231</v>
      </c>
      <c r="D215" s="113" t="s">
        <v>784</v>
      </c>
      <c r="E215" s="97" t="s">
        <v>881</v>
      </c>
    </row>
    <row r="216" spans="1:5" ht="33.75" customHeight="1" x14ac:dyDescent="0.15">
      <c r="A216" s="905"/>
      <c r="B216" s="114" t="s">
        <v>882</v>
      </c>
      <c r="C216" s="115" t="s">
        <v>231</v>
      </c>
      <c r="D216" s="116" t="s">
        <v>784</v>
      </c>
      <c r="E216" s="98"/>
    </row>
    <row r="218" spans="1:5" ht="20.100000000000001" customHeight="1" x14ac:dyDescent="0.15">
      <c r="A218" s="117" t="s">
        <v>883</v>
      </c>
    </row>
    <row r="219" spans="1:5" ht="20.100000000000001" customHeight="1" x14ac:dyDescent="0.15">
      <c r="A219" s="118" t="s">
        <v>884</v>
      </c>
    </row>
  </sheetData>
  <mergeCells count="42">
    <mergeCell ref="D1:E1"/>
    <mergeCell ref="A2:E2"/>
    <mergeCell ref="C3:D3"/>
    <mergeCell ref="A4:A5"/>
    <mergeCell ref="A6:A8"/>
    <mergeCell ref="A9:A10"/>
    <mergeCell ref="A12:A17"/>
    <mergeCell ref="A18:A21"/>
    <mergeCell ref="A22:A24"/>
    <mergeCell ref="A26:A27"/>
    <mergeCell ref="A28:A34"/>
    <mergeCell ref="A35:A38"/>
    <mergeCell ref="A39:A45"/>
    <mergeCell ref="A46:A52"/>
    <mergeCell ref="A53:A66"/>
    <mergeCell ref="A67:A80"/>
    <mergeCell ref="A81:A82"/>
    <mergeCell ref="A83:A87"/>
    <mergeCell ref="A88:A93"/>
    <mergeCell ref="A97:A99"/>
    <mergeCell ref="A100:A101"/>
    <mergeCell ref="A106:A112"/>
    <mergeCell ref="A113:A116"/>
    <mergeCell ref="A117:A125"/>
    <mergeCell ref="A126:A133"/>
    <mergeCell ref="A134:A144"/>
    <mergeCell ref="A145:A146"/>
    <mergeCell ref="A149:A151"/>
    <mergeCell ref="A152:A153"/>
    <mergeCell ref="A154:A156"/>
    <mergeCell ref="A192:A203"/>
    <mergeCell ref="A204:A214"/>
    <mergeCell ref="A215:A216"/>
    <mergeCell ref="D149:D150"/>
    <mergeCell ref="D154:D155"/>
    <mergeCell ref="D192:D196"/>
    <mergeCell ref="D204:D208"/>
    <mergeCell ref="A157:A158"/>
    <mergeCell ref="A159:A160"/>
    <mergeCell ref="A161:A171"/>
    <mergeCell ref="A172:A181"/>
    <mergeCell ref="A182:A191"/>
  </mergeCells>
  <phoneticPr fontId="38"/>
  <dataValidations count="1">
    <dataValidation type="list" allowBlank="1" showInputMessage="1" showErrorMessage="1" sqref="C4:C216">
      <formula1>"□,■"</formula1>
    </dataValidation>
  </dataValidations>
  <printOptions horizontalCentered="1"/>
  <pageMargins left="0.59027777777777801" right="0.59027777777777801" top="0.59027777777777801" bottom="0.59027777777777801" header="0.39305555555555599" footer="0.39305555555555599"/>
  <pageSetup paperSize="9" scale="71" orientation="portrait" r:id="rId1"/>
  <headerFooter alignWithMargins="0">
    <oddFooter>&amp;L&amp;10 609 地域密着型通所介護費&amp;R&amp;10&amp;A（&amp;P/&amp;N）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8</vt:i4>
      </vt:variant>
    </vt:vector>
  </HeadingPairs>
  <TitlesOfParts>
    <vt:vector size="17" baseType="lpstr">
      <vt:lpstr>提出表紙</vt:lpstr>
      <vt:lpstr>提出書類一覧</vt:lpstr>
      <vt:lpstr>付表第二号（三）</vt:lpstr>
      <vt:lpstr>名簿兼勤務表</vt:lpstr>
      <vt:lpstr>勤務体制一覧表</vt:lpstr>
      <vt:lpstr>利用者の状況</vt:lpstr>
      <vt:lpstr>自己点検シート（人員・設備・運営）</vt:lpstr>
      <vt:lpstr>自己点検シート (介護給付費)</vt:lpstr>
      <vt:lpstr>自己点検シート（加算・減算）</vt:lpstr>
      <vt:lpstr>勤務体制一覧表!Print_Area</vt:lpstr>
      <vt:lpstr>'自己点検シート (介護給付費)'!Print_Area</vt:lpstr>
      <vt:lpstr>'自己点検シート（加算・減算）'!Print_Area</vt:lpstr>
      <vt:lpstr>'自己点検シート（人員・設備・運営）'!Print_Area</vt:lpstr>
      <vt:lpstr>'付表第二号（三）'!Print_Area</vt:lpstr>
      <vt:lpstr>'自己点検シート (介護給付費)'!Print_Titles</vt:lpstr>
      <vt:lpstr>'自己点検シート（加算・減算）'!Print_Titles</vt:lpstr>
      <vt:lpstr>'自己点検シート（人員・設備・運営）'!Print_Titles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ita_sys</dc:creator>
  <cp:lastModifiedBy>namegata</cp:lastModifiedBy>
  <cp:lastPrinted>2024-07-04T05:31:23Z</cp:lastPrinted>
  <dcterms:created xsi:type="dcterms:W3CDTF">2019-08-06T08:00:00Z</dcterms:created>
  <dcterms:modified xsi:type="dcterms:W3CDTF">2024-07-04T05:48:21Z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1041-10.8.2.6709</vt:lpwstr>
  </property>
</Properties>
</file>